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BOZAL" r:id="rId1" sheetId="1" state="visible"/>
    <sheet name="CAMPO" r:id="rId2" sheetId="2" state="visible"/>
  </sheets>
  <definedNames>
    <definedName hidden="false" localSheetId="0" name="_xlnm.Print_Area">'BOZAL'!$A$1:$D$83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<sst xmlns="http://schemas.openxmlformats.org/spreadsheetml/2006/main" xmlns:a="http://schemas.openxmlformats.org/drawingml/2006/main" xmlns:a15="http://schemas.microsoft.com/office/drawing/2012/main" xmlns:asvg="http://schemas.microsoft.com/office/drawing/2016/SVG/main" xmlns:c="http://schemas.openxmlformats.org/drawingml/2006/chart" xmlns:co="http://ncloudtech.com" xmlns:co-ooxml="http://ncloudtech.com/ooxml" xmlns:m="http://schemas.openxmlformats.org/officeDocument/2006/math" xmlns:mc="http://schemas.openxmlformats.org/markup-compatibility/2006" xmlns:o="urn:schemas-microsoft-com:office:office" xmlns:p="http://schemas.openxmlformats.org/presentationml/2006/main" xmlns:pic="http://schemas.openxmlformats.org/drawingml/2006/picture" xmlns:r="http://schemas.openxmlformats.org/officeDocument/2006/relationships" xmlns:s="http://schemas.openxmlformats.org/officeDocument/2006/sharedTypes" xmlns:sl="http://schemas.openxmlformats.org/schemaLibrary/2006/main" xmlns:v="urn:schemas-microsoft-com:vml" xmlns:w="http://schemas.openxmlformats.org/wordprocessingml/2006/main" xmlns:w10="urn:schemas-microsoft-com:office:word" xmlns:w14="http://schemas.microsoft.com/office/word/2010/wordml" xmlns:w15="http://schemas.microsoft.com/office/word/2012/wordml" xmlns:wp="http://schemas.openxmlformats.org/drawingml/2006/wordprocessingDrawing" xmlns:wpg="http://schemas.microsoft.com/office/word/2010/wordprocessingGroup" xmlns:wps="http://schemas.microsoft.com/office/word/2010/wordprocessingShape" xmlns:x="urn:schemas-microsoft-com:office:excel" xmlns:x14="http://schemas.microsoft.com/office/spreadsheetml/2009/9/main" xmlns:xdr="http://schemas.openxmlformats.org/drawingml/2006/spreadsheetDrawing" xmlns:xm="http://schemas.microsoft.com/office/excel/2006/main" mc:Ignorable="co co-ooxml w14 x14 w15">
  <si>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EXPOSICION NACIONAL HEREFORD 2022</t>
  </si>
  <si>
    <t>JURADO : Ing. Agr. GONZALO RODRIGUEZ MENDARO</t>
  </si>
  <si>
    <t>SECRETARIOS : Srs. VALENTIN HELGUERO y JUAN MARTIN BOSCH</t>
  </si>
  <si>
    <t xml:space="preserve">CAMPEONATO DE HEMBRAS </t>
  </si>
  <si>
    <t>PREMIO</t>
  </si>
  <si>
    <t>BRETE</t>
  </si>
  <si>
    <t>R.P.</t>
  </si>
  <si>
    <t>EXPOSITOR</t>
  </si>
  <si>
    <t>POLLED HEREFORD</t>
  </si>
  <si>
    <t>CATEGORIA 045 - TERNERA MENOR</t>
  </si>
  <si>
    <t>1° PREMIO</t>
  </si>
  <si>
    <t>11577</t>
  </si>
  <si>
    <t>J. E. ALFONSO E HIJOS- DANIELA RIVA</t>
  </si>
  <si>
    <t>2° PREMIO</t>
  </si>
  <si>
    <t>669</t>
  </si>
  <si>
    <t>ALVAREZ MINETTO, AGUSTIN</t>
  </si>
  <si>
    <t>CATEGORIA 046  - TERNERA INTEMEDIA -</t>
  </si>
  <si>
    <t xml:space="preserve"> SERIE A</t>
  </si>
  <si>
    <t>1163</t>
  </si>
  <si>
    <t>MARTINEZ GRAÑA, ALBERTO</t>
  </si>
  <si>
    <t>11551</t>
  </si>
  <si>
    <t>ALFONSO E HIJOS, J. ERNESTO</t>
  </si>
  <si>
    <t>3° PREMIO</t>
  </si>
  <si>
    <t>1115</t>
  </si>
  <si>
    <t>4° PREMIO</t>
  </si>
  <si>
    <t>652</t>
  </si>
  <si>
    <t>SERIE B</t>
  </si>
  <si>
    <t>642</t>
  </si>
  <si>
    <t>536</t>
  </si>
  <si>
    <t>TEDESCO CAMBON, IGNACIO</t>
  </si>
  <si>
    <t>542</t>
  </si>
  <si>
    <t>GASTAMBIDE NORBIS HNOS.</t>
  </si>
  <si>
    <t>521</t>
  </si>
  <si>
    <t>CATEGORIA 047 - TERNERA MAYOR</t>
  </si>
  <si>
    <t>934</t>
  </si>
  <si>
    <t>GANADERA INQUIETA</t>
  </si>
  <si>
    <t>498</t>
  </si>
  <si>
    <t>CATEGORIA 050 - JUNIOR</t>
  </si>
  <si>
    <t>1093</t>
  </si>
  <si>
    <t>VASCO PAMPEANO S.R.L.</t>
  </si>
  <si>
    <t>CAMPEONA TERNERA MENOR</t>
  </si>
  <si>
    <t>RES.CAMPEONA TERNERA MENOR</t>
  </si>
  <si>
    <t>CAMPEONA TERNERA INTERMEDIA</t>
  </si>
  <si>
    <t>RES.CAMPEONA TERNERA INTERMEDIA</t>
  </si>
  <si>
    <t>3° MEJOR TERNERA INTERMEDIA</t>
  </si>
  <si>
    <t>CAMPEONA TERNERA MAYOR</t>
  </si>
  <si>
    <t>RES. CAMPEONA TERNERA MAYOR</t>
  </si>
  <si>
    <t>CAMPEONA JUNIOR</t>
  </si>
  <si>
    <t>GRAN CAMPEONA HEMBRA</t>
  </si>
  <si>
    <t>RES. GRAN CAMPEONA HEMBRA</t>
  </si>
  <si>
    <t>TERCER MEJOR HEMBRA</t>
  </si>
  <si>
    <t>CAMPEONATO DE MACHOS (INDIVIDUAL)</t>
  </si>
  <si>
    <t>CATEGORIA 031 - TERNERO MENOR</t>
  </si>
  <si>
    <t>11578</t>
  </si>
  <si>
    <t>983</t>
  </si>
  <si>
    <t>CATEGORIA 032 - TERNERO INTERMEDIO</t>
  </si>
  <si>
    <t>644</t>
  </si>
  <si>
    <t>1108</t>
  </si>
  <si>
    <t>55</t>
  </si>
  <si>
    <t>JONES SOMOGY Y OTRAS, ALFREDO</t>
  </si>
  <si>
    <t>533</t>
  </si>
  <si>
    <t>1° MENCION</t>
  </si>
  <si>
    <t>1103</t>
  </si>
  <si>
    <t>HEREFORD</t>
  </si>
  <si>
    <t>CATEGORIA 005 - TERNERO MAYOR</t>
  </si>
  <si>
    <t>12084</t>
  </si>
  <si>
    <t>EL PARAISO S.G.</t>
  </si>
  <si>
    <t>11486</t>
  </si>
  <si>
    <t>CATEGORIA 006 - TERNERO MAYOR</t>
  </si>
  <si>
    <t>11392</t>
  </si>
  <si>
    <t>CATEGORIA 033 - TERNERO MAYOR</t>
  </si>
  <si>
    <t>97</t>
  </si>
  <si>
    <t>LOPEZ, FEDERICO Y AGUSTIN</t>
  </si>
  <si>
    <t>906</t>
  </si>
  <si>
    <t>12089</t>
  </si>
  <si>
    <t>938</t>
  </si>
  <si>
    <t>8830</t>
  </si>
  <si>
    <t>CORTABARRIA, PATRICIO</t>
  </si>
  <si>
    <t>CATEGORIA 034 - TERNERO MAYOR</t>
  </si>
  <si>
    <t>11383</t>
  </si>
  <si>
    <t>CATEGORIA 035 - JUNIOR</t>
  </si>
  <si>
    <t>12079</t>
  </si>
  <si>
    <t>CAMPEON TERNERO MENOR</t>
  </si>
  <si>
    <t>RES.CAMPEON TERNERO MENOR</t>
  </si>
  <si>
    <t>CAMPEON TERNERO INTERMEDIO</t>
  </si>
  <si>
    <t>RES.CAMPEON TERNERO INTERMEDIO</t>
  </si>
  <si>
    <t>3° MEJOR TERNERO INTERMEDIO</t>
  </si>
  <si>
    <t xml:space="preserve">CAMPEON TERNERO MAYOR </t>
  </si>
  <si>
    <t xml:space="preserve">RES.CAMPEON TERNERO MAYOR </t>
  </si>
  <si>
    <t xml:space="preserve">3° MEJOR TERNERO MAYOR </t>
  </si>
  <si>
    <t>CAMPEON JUNIOR</t>
  </si>
  <si>
    <t>GRAN CAMPEON MACHO</t>
  </si>
  <si>
    <t>RES. GRAN CAMPEON MACHO</t>
  </si>
  <si>
    <t>TERCER MEJOR MACHO</t>
  </si>
  <si>
    <t xml:space="preserve">CAMPEONATO DE HEMBRAS PO - HS  </t>
  </si>
  <si>
    <t>BTE</t>
  </si>
  <si>
    <t>RP</t>
  </si>
  <si>
    <t xml:space="preserve">CATEGORIA 9 - TERNERAS </t>
  </si>
  <si>
    <t>CATEGORIA 10 HEMBRAS HS - HASTA 2 DIENTES</t>
  </si>
  <si>
    <t>SAN GREGORIO GANADERA LTDA.</t>
  </si>
  <si>
    <t>VIGNOLO, RICHARD</t>
  </si>
  <si>
    <t>CATEGORIA 11 HEMBRAS HS - 4 a 6 DIENTES</t>
  </si>
  <si>
    <t>RUBIO S.G., FEDERICO</t>
  </si>
  <si>
    <t>MONVELAN SRL</t>
  </si>
  <si>
    <t>0345</t>
  </si>
  <si>
    <t>LOTE CAMPEON HEMBRAS PO</t>
  </si>
  <si>
    <t>2° MEJOR LOTE HEMBRAS PO</t>
  </si>
  <si>
    <t>3° MEJOR LOTE HEMBRAS PO</t>
  </si>
  <si>
    <t>MEJOR HEMBRA PO</t>
  </si>
  <si>
    <t xml:space="preserve">CAMPEONATO DE HEMBRAS PREG  </t>
  </si>
  <si>
    <t>CATEGORIA 114 - DOS AÑOS Y MEDIA - 01/20 AL 06/20</t>
  </si>
  <si>
    <t>50</t>
  </si>
  <si>
    <t>51</t>
  </si>
  <si>
    <t>54</t>
  </si>
  <si>
    <t>LOACES, ANTONIO</t>
  </si>
  <si>
    <t>LOTE CAMPEON HEMBRAS PREG</t>
  </si>
  <si>
    <t>MEJOR HEMBRA PREG</t>
  </si>
  <si>
    <t xml:space="preserve">CAMPEONATO DE HEMBRAS  PI </t>
  </si>
  <si>
    <t>HEREFORD (PI)</t>
  </si>
  <si>
    <t>CATEGORIA 3 - 2 AÑOS - 07/20 AL 12/20</t>
  </si>
  <si>
    <t>4450</t>
  </si>
  <si>
    <t>4457</t>
  </si>
  <si>
    <t>4481</t>
  </si>
  <si>
    <t>POLLED HEREFORD (PI)</t>
  </si>
  <si>
    <t xml:space="preserve">CATEGORIA 19 - TERNERAS - 07/21 AL 12/21 - </t>
  </si>
  <si>
    <t>SERIE A</t>
  </si>
  <si>
    <t>4613</t>
  </si>
  <si>
    <t>4688</t>
  </si>
  <si>
    <t>4692</t>
  </si>
  <si>
    <t>189</t>
  </si>
  <si>
    <t>196</t>
  </si>
  <si>
    <t>197</t>
  </si>
  <si>
    <t>817</t>
  </si>
  <si>
    <t>823</t>
  </si>
  <si>
    <t>836</t>
  </si>
  <si>
    <t>ROMAY ECCHER, MARIA ELVIRA</t>
  </si>
  <si>
    <t>11411</t>
  </si>
  <si>
    <t>11437</t>
  </si>
  <si>
    <t>11514</t>
  </si>
  <si>
    <t>912</t>
  </si>
  <si>
    <t>913</t>
  </si>
  <si>
    <t>933</t>
  </si>
  <si>
    <t>6903</t>
  </si>
  <si>
    <t>6909</t>
  </si>
  <si>
    <t>6921</t>
  </si>
  <si>
    <t>SM DEL ARAPEY SRL</t>
  </si>
  <si>
    <t>12081</t>
  </si>
  <si>
    <t>12090</t>
  </si>
  <si>
    <t>12134</t>
  </si>
  <si>
    <t>CATEGORIA 17 - DOS AÑOS - 07/20 AL 12/20</t>
  </si>
  <si>
    <t>4453</t>
  </si>
  <si>
    <t>4463</t>
  </si>
  <si>
    <t>4489</t>
  </si>
  <si>
    <t>6703</t>
  </si>
  <si>
    <t>6707</t>
  </si>
  <si>
    <t>6732</t>
  </si>
  <si>
    <t>814</t>
  </si>
  <si>
    <t>847</t>
  </si>
  <si>
    <t>813</t>
  </si>
  <si>
    <t>831</t>
  </si>
  <si>
    <t>832</t>
  </si>
  <si>
    <t>CATEGORIA 16 - DOS AÑOS Y MEDIO - 01/20 AL 06/20</t>
  </si>
  <si>
    <t>104</t>
  </si>
  <si>
    <t>108</t>
  </si>
  <si>
    <t>118</t>
  </si>
  <si>
    <t>CATEGORIA 15 - TRES AÑOS - 07/19 AL 12/19</t>
  </si>
  <si>
    <t>939</t>
  </si>
  <si>
    <t>943</t>
  </si>
  <si>
    <t>974</t>
  </si>
  <si>
    <t>LOTE CAMPEON TERNERAS</t>
  </si>
  <si>
    <t>LOTE RES. CAMPEON TERNERAS</t>
  </si>
  <si>
    <t>3° MEJOR LOTE TERNERAS</t>
  </si>
  <si>
    <t>LOTE CAMPEON DOS AÑOS</t>
  </si>
  <si>
    <t>LOTE RES.CAMPEON DOS AÑOS</t>
  </si>
  <si>
    <t>3° MEJOR LOTE  DOS AÑOS</t>
  </si>
  <si>
    <t>LOTE CAMPEON DOS AÑOS Y MEDIO</t>
  </si>
  <si>
    <t>LOTE CAMPEON TRES AÑOS</t>
  </si>
  <si>
    <t>LOTE CAMPEON HEMBRAS PI</t>
  </si>
  <si>
    <t>LOTE RES CAMPEON HEMBRAS PI</t>
  </si>
  <si>
    <t>TERCER MEJOR LOTE HEMBRAS PI</t>
  </si>
  <si>
    <t>MEJOR HEMBRA PI</t>
  </si>
  <si>
    <t>2° MEJOR HEMBRA PI</t>
  </si>
  <si>
    <t>3° MEJOR HEMBRA PI</t>
  </si>
  <si>
    <t>CAMPEONATO DE MACHOS PO - HS  (BRETE)</t>
  </si>
  <si>
    <t xml:space="preserve">CATEGORIA 10 MACHOS PO - TERNEROS </t>
  </si>
  <si>
    <t>LOTE CAMPEON PO</t>
  </si>
  <si>
    <t>MEJOR MACHO PO</t>
  </si>
  <si>
    <t>CAMPEONATO DE MACHOS PREG  (BRETE)</t>
  </si>
  <si>
    <t>CATEGORIA 110 - DOS AÑOS Y MEDIA - 01/20 AL 06/20</t>
  </si>
  <si>
    <t>39</t>
  </si>
  <si>
    <t>46</t>
  </si>
  <si>
    <t>58</t>
  </si>
  <si>
    <t>LOTE CAMPEON PREG</t>
  </si>
  <si>
    <t>MEJOR MACHO PREG</t>
  </si>
  <si>
    <t>CAMPEONATO DE MACHOS PI (BRETE)</t>
  </si>
  <si>
    <t>CATEGORIA 3 - DOS AÑOS - 07/20 AL 12/20</t>
  </si>
  <si>
    <t>4475</t>
  </si>
  <si>
    <t>4493</t>
  </si>
  <si>
    <t>4522</t>
  </si>
  <si>
    <t>CATEGORIA 19 - TERNEROS - 07/21 AL 12/21</t>
  </si>
  <si>
    <t>11384</t>
  </si>
  <si>
    <t>11434</t>
  </si>
  <si>
    <t>11439</t>
  </si>
  <si>
    <t>6901</t>
  </si>
  <si>
    <t>6913</t>
  </si>
  <si>
    <t>6915</t>
  </si>
  <si>
    <t>4630</t>
  </si>
  <si>
    <t>4633</t>
  </si>
  <si>
    <t>4700</t>
  </si>
  <si>
    <t>4853</t>
  </si>
  <si>
    <t>4885</t>
  </si>
  <si>
    <t>SANGUINETTI, SUC. ESTEBAN</t>
  </si>
  <si>
    <t xml:space="preserve">CATEGORIA 17 - DOS AÑOS - 07/20 AL 12/20 - </t>
  </si>
  <si>
    <t>4460</t>
  </si>
  <si>
    <t>4476</t>
  </si>
  <si>
    <t>4542</t>
  </si>
  <si>
    <t>1014</t>
  </si>
  <si>
    <t>1016</t>
  </si>
  <si>
    <t>1029</t>
  </si>
  <si>
    <t>812</t>
  </si>
  <si>
    <t>839</t>
  </si>
  <si>
    <t>857</t>
  </si>
  <si>
    <t>822</t>
  </si>
  <si>
    <t>868</t>
  </si>
  <si>
    <t>869</t>
  </si>
  <si>
    <t>6711</t>
  </si>
  <si>
    <t>6721</t>
  </si>
  <si>
    <t>6724</t>
  </si>
  <si>
    <t>828</t>
  </si>
  <si>
    <t>830</t>
  </si>
  <si>
    <t>859</t>
  </si>
  <si>
    <t>2066</t>
  </si>
  <si>
    <t>2074</t>
  </si>
  <si>
    <t>VIZCAINO DE FERNANDEZ, MARIA</t>
  </si>
  <si>
    <t>424</t>
  </si>
  <si>
    <t>425</t>
  </si>
  <si>
    <t>429</t>
  </si>
  <si>
    <t>DOÑA ELISA SOC.GAN.</t>
  </si>
  <si>
    <t>LOTE CAMPEON TERNEROS</t>
  </si>
  <si>
    <t>LOTE RES.CAMPEON TERNEROS</t>
  </si>
  <si>
    <t>3° MEJOR LOTE  TERNEROS</t>
  </si>
  <si>
    <t>LOTE RES. CAMPEON DOS AÑOS</t>
  </si>
  <si>
    <t>3° MEJOR LOTE DOS AÑOS</t>
  </si>
  <si>
    <t>LOTE CAMPEON MACHOS PI</t>
  </si>
  <si>
    <t>LOTE RES CAMPEON MACHOS PI</t>
  </si>
  <si>
    <t>TERCER MEJOR LOTE MACHOS PI</t>
  </si>
  <si>
    <t>COPA DE HONOR</t>
  </si>
  <si>
    <t>2° MEJOR MACHO PI</t>
  </si>
  <si>
    <t>3° MEJOR MACHO PI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</si>
</sst>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@" formatCode="@" numFmtId="1002"/>
  </numFmts>
  <fonts count="27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20"/>
      <scheme val="minor"/>
    </font>
    <font>
      <name val="Arial Narrow"/>
      <color theme="1" tint="0"/>
      <sz val="14"/>
    </font>
    <font>
      <name val="Arial Narrow"/>
      <color theme="1" tint="0"/>
      <sz val="12"/>
    </font>
    <font>
      <name val="Arial Narrow"/>
      <b val="true"/>
      <sz val="10"/>
    </font>
    <font>
      <b val="true"/>
      <color theme="1" tint="0"/>
      <sz val="11"/>
      <scheme val="minor"/>
    </font>
    <font>
      <name val="Arial Narrow"/>
      <color theme="1" tint="0"/>
      <sz val="10"/>
    </font>
    <font>
      <name val="Arial Narrow"/>
      <b val="true"/>
      <color theme="1" tint="0"/>
      <sz val="10"/>
    </font>
    <font>
      <name val="Arial Narrow"/>
      <color rgb="FF0000" tint="0"/>
      <sz val="10"/>
    </font>
    <font>
      <name val="Arial Narrow"/>
      <b val="true"/>
      <i val="true"/>
      <color theme="1" tint="0"/>
      <sz val="12"/>
    </font>
    <font>
      <sz val="11"/>
      <scheme val="minor"/>
    </font>
    <font>
      <b val="true"/>
      <sz val="20"/>
      <scheme val="minor"/>
    </font>
    <font>
      <name val="Arial Narrow"/>
      <b val="true"/>
      <sz val="14"/>
    </font>
    <font>
      <name val="Arial Narrow"/>
      <b val="true"/>
      <color theme="1" tint="0"/>
      <sz val="14"/>
    </font>
    <font>
      <sz val="12"/>
      <scheme val="minor"/>
    </font>
    <font>
      <name val="Arial Narrow"/>
      <b val="true"/>
      <color theme="1" tint="0"/>
      <sz val="12"/>
    </font>
    <font>
      <color theme="1" tint="0"/>
      <sz val="12"/>
      <scheme val="minor"/>
    </font>
    <font>
      <name val="Arial Narrow"/>
      <b val="true"/>
      <color theme="1" tint="0"/>
      <sz val="11"/>
    </font>
    <font>
      <name val="Arial Narrow"/>
      <sz val="10"/>
    </font>
    <font>
      <name val="Arial Narrow"/>
      <color theme="1" tint="0"/>
      <sz val="11"/>
    </font>
    <font>
      <name val="Arial Narrow"/>
      <b val="true"/>
      <i val="true"/>
      <color theme="1" tint="0"/>
      <sz val="10"/>
    </font>
    <font>
      <i val="true"/>
      <sz val="11"/>
      <scheme val="minor"/>
    </font>
    <font>
      <name val="Arial Narrow"/>
      <b val="true"/>
      <sz val="11"/>
    </font>
    <font>
      <name val="Arial Narrow"/>
      <color theme="1" tint="0"/>
      <sz val="16"/>
    </font>
    <font>
      <b val="true"/>
      <sz val="11"/>
      <scheme val="minor"/>
    </font>
    <font>
      <name val="Arial Narrow"/>
      <i val="true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</patternFill>
    </fill>
    <fill>
      <patternFill patternType="solid">
        <fgColor theme="0" tint="-0.349986266670736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Font="true" applyNumberFormat="true" borderId="0" fillId="0" fontId="2" numFmtId="1000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5" numFmtId="1001" quotePrefix="false">
      <alignment horizontal="center"/>
    </xf>
    <xf applyAlignment="true" applyBorder="true" applyFill="true" applyFont="true" applyNumberFormat="true" borderId="1" fillId="2" fontId="5" numFmtId="1001" quotePrefix="false">
      <alignment horizontal="left"/>
    </xf>
    <xf applyFont="true" applyNumberFormat="true" borderId="0" fillId="0" fontId="6" numFmtId="1000" quotePrefix="false"/>
    <xf applyFont="true" applyNumberFormat="true" borderId="0" fillId="0" fontId="7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left" wrapText="true"/>
    </xf>
    <xf applyAlignment="true" applyFont="true" applyNumberFormat="true" borderId="0" fillId="0" fontId="1" numFmtId="1000" quotePrefix="false">
      <alignment horizontal="left"/>
    </xf>
    <xf applyAlignment="true" applyFont="true" applyNumberFormat="true" borderId="0" fillId="0" fontId="8" numFmtId="1000" quotePrefix="false">
      <alignment horizontal="left"/>
    </xf>
    <xf applyFont="true" applyNumberFormat="true" borderId="0" fillId="0" fontId="8" numFmtId="1000" quotePrefix="false"/>
    <xf applyFont="true" applyNumberFormat="true" borderId="0" fillId="0" fontId="6" numFmtId="1000" quotePrefix="false"/>
    <xf applyAlignment="true" applyFont="true" applyNumberFormat="true" borderId="0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center" wrapText="true"/>
    </xf>
    <xf applyAlignment="true" applyFont="true" applyNumberFormat="true" borderId="0" fillId="0" fontId="7" numFmtId="1000" quotePrefix="false">
      <alignment horizontal="left" wrapText="true"/>
    </xf>
    <xf applyFont="true" applyNumberFormat="true" borderId="0" fillId="0" fontId="9" numFmtId="1000" quotePrefix="false"/>
    <xf applyAlignment="true" applyFont="true" applyNumberFormat="true" borderId="0" fillId="0" fontId="4" numFmtId="1000" quotePrefix="false">
      <alignment horizontal="center"/>
    </xf>
    <xf applyFont="true" applyNumberFormat="true" borderId="0" fillId="0" fontId="10" numFmtId="1000" quotePrefix="false"/>
    <xf applyAlignment="true" applyFont="true" applyNumberFormat="true" borderId="0" fillId="0" fontId="11" numFmtId="1000" quotePrefix="false">
      <alignment horizontal="left"/>
    </xf>
    <xf applyAlignment="true" applyFont="true" applyNumberFormat="true" borderId="0" fillId="0" fontId="1" numFmtId="1000" quotePrefix="false">
      <alignment horizontal="left"/>
    </xf>
    <xf applyFont="true" applyNumberFormat="true" borderId="0" fillId="0" fontId="12" numFmtId="1000" quotePrefix="false"/>
    <xf applyFont="true" applyNumberFormat="true" borderId="0" fillId="0" fontId="11" numFmtId="1000" quotePrefix="false"/>
    <xf applyAlignment="true" applyFont="true" applyNumberFormat="true" borderId="0" fillId="0" fontId="13" numFmtId="1000" quotePrefix="false">
      <alignment horizontal="left"/>
    </xf>
    <xf applyAlignment="true" applyFont="true" applyNumberFormat="true" borderId="0" fillId="0" fontId="14" numFmtId="1000" quotePrefix="false">
      <alignment horizontal="left"/>
    </xf>
    <xf applyAlignment="true" applyBorder="true" applyFill="true" applyFont="true" applyNumberFormat="true" borderId="1" fillId="3" fontId="15" numFmtId="1000" quotePrefix="false">
      <alignment horizontal="center"/>
    </xf>
    <xf applyAlignment="true" applyBorder="true" applyFill="true" applyFont="true" applyNumberFormat="true" borderId="1" fillId="3" fontId="16" numFmtId="1000" quotePrefix="false">
      <alignment horizontal="left"/>
    </xf>
    <xf applyAlignment="true" applyBorder="true" applyFill="true" applyFont="true" applyNumberFormat="true" borderId="1" fillId="3" fontId="17" numFmtId="1000" quotePrefix="false">
      <alignment horizontal="center"/>
    </xf>
    <xf applyAlignment="true" applyBorder="true" applyFill="true" applyFont="true" applyNumberFormat="true" borderId="1" fillId="3" fontId="17" numFmtId="1000" quotePrefix="false">
      <alignment horizontal="left"/>
    </xf>
    <xf applyAlignment="true" applyFont="true" applyNumberFormat="true" borderId="0" fillId="0" fontId="18" numFmtId="1000" quotePrefix="false">
      <alignment horizontal="left"/>
    </xf>
    <xf applyAlignment="true" applyFont="true" applyNumberFormat="true" borderId="0" fillId="0" fontId="9" numFmtId="1000" quotePrefix="false">
      <alignment horizontal="left"/>
    </xf>
    <xf applyAlignment="true" applyFont="true" applyNumberFormat="true" borderId="0" fillId="0" fontId="19" numFmtId="1000" quotePrefix="false">
      <alignment horizontal="left"/>
    </xf>
    <xf applyAlignment="true" applyBorder="true" applyFont="true" applyNumberFormat="true" borderId="1" fillId="0" fontId="20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left" vertical="center"/>
    </xf>
    <xf applyFont="true" applyNumberFormat="true" borderId="0" fillId="0" fontId="21" numFmtId="1000" quotePrefix="false"/>
    <xf applyAlignment="true" applyFont="true" applyNumberFormat="true" borderId="0" fillId="0" fontId="22" numFmtId="1000" quotePrefix="false">
      <alignment horizontal="left"/>
    </xf>
    <xf applyAlignment="true" applyFont="true" applyNumberFormat="true" borderId="0" fillId="0" fontId="18" numFmtId="1000" quotePrefix="false">
      <alignment horizontal="center"/>
    </xf>
    <xf applyAlignment="true" applyFont="true" applyNumberFormat="true" borderId="0" fillId="0" fontId="14" numFmtId="1000" quotePrefix="false">
      <alignment horizontal="center"/>
    </xf>
    <xf applyAlignment="true" applyFont="true" applyNumberFormat="true" borderId="0" fillId="0" fontId="23" numFmtId="1002" quotePrefix="false">
      <alignment horizontal="left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24" numFmtId="1000" quotePrefix="false">
      <alignment vertical="center" wrapText="true"/>
    </xf>
    <xf applyAlignment="true" applyFont="true" applyNumberFormat="true" borderId="0" fillId="0" fontId="7" numFmtId="1000" quotePrefix="false">
      <alignment vertical="center" wrapText="true"/>
    </xf>
    <xf applyAlignment="true" applyFont="true" applyNumberFormat="true" borderId="0" fillId="0" fontId="20" numFmtId="1000" quotePrefix="false">
      <alignment horizontal="left" vertical="center"/>
    </xf>
    <xf applyAlignment="true" applyFont="true" applyNumberFormat="true" borderId="0" fillId="0" fontId="7" numFmtId="1000" quotePrefix="false">
      <alignment horizontal="left" vertic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25" numFmtId="1000" quotePrefix="false">
      <alignment horizontal="left"/>
    </xf>
    <xf applyFont="true" applyNumberFormat="true" borderId="0" fillId="0" fontId="26" numFmtId="1000" quotePrefix="false"/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110"/>
  <sheetViews>
    <sheetView showZeros="true" workbookViewId="0"/>
  </sheetViews>
  <sheetFormatPr baseColWidth="8" customHeight="false" defaultColWidth="11.4257816365712" defaultRowHeight="15" zeroHeight="false"/>
  <cols>
    <col customWidth="true" max="1" min="1" outlineLevel="0" style="1" width="39.7109383022177"/>
    <col customWidth="true" max="2" min="2" outlineLevel="0" style="2" width="8.14062514009074"/>
    <col bestFit="true" customWidth="true" max="3" min="3" outlineLevel="0" style="2" width="6.99999983083382"/>
    <col bestFit="true" customWidth="true" max="4" min="4" outlineLevel="0" style="1" width="37.5703121471299"/>
    <col bestFit="true" customWidth="true" max="16384" min="5" outlineLevel="0" style="1" width="11.4257816365712"/>
  </cols>
  <sheetData>
    <row ht="26.25" outlineLevel="0" r="1">
      <c r="A1" s="3" t="s">
        <v>0</v>
      </c>
    </row>
    <row outlineLevel="0" r="2">
      <c r="A2" s="1" t="s">
        <v>1</v>
      </c>
    </row>
    <row outlineLevel="0" r="3">
      <c r="A3" s="1" t="s">
        <v>2</v>
      </c>
    </row>
    <row ht="18" outlineLevel="0" r="4">
      <c r="B4" s="1" t="n"/>
      <c r="C4" s="4" t="n"/>
    </row>
    <row ht="18" outlineLevel="0" r="5">
      <c r="A5" s="4" t="s">
        <v>3</v>
      </c>
      <c r="B5" s="1" t="n"/>
      <c r="C5" s="5" t="n"/>
    </row>
    <row outlineLevel="0" r="7">
      <c r="A7" s="6" t="s">
        <v>4</v>
      </c>
      <c r="B7" s="7" t="s">
        <v>5</v>
      </c>
      <c r="C7" s="7" t="s">
        <v>6</v>
      </c>
      <c r="D7" s="8" t="s">
        <v>7</v>
      </c>
    </row>
    <row ht="15.75" outlineLevel="0" r="8">
      <c r="A8" s="5" t="s">
        <v>8</v>
      </c>
      <c r="B8" s="9" t="s">
        <v>9</v>
      </c>
    </row>
    <row customFormat="true" customHeight="true" ht="15" outlineLevel="0" r="9" s="10">
      <c r="A9" s="10" t="s">
        <v>10</v>
      </c>
      <c r="B9" s="11" t="n">
        <v>2</v>
      </c>
      <c r="C9" s="12" t="s">
        <v>11</v>
      </c>
      <c r="D9" s="13" t="s">
        <v>12</v>
      </c>
    </row>
    <row customFormat="true" customHeight="true" ht="15" outlineLevel="0" r="10" s="10">
      <c r="A10" s="10" t="s">
        <v>13</v>
      </c>
      <c r="B10" s="11" t="n">
        <v>1</v>
      </c>
      <c r="C10" s="12" t="s">
        <v>14</v>
      </c>
      <c r="D10" s="13" t="s">
        <v>15</v>
      </c>
    </row>
    <row outlineLevel="0" r="11">
      <c r="D11" s="14" t="n"/>
    </row>
    <row outlineLevel="0" r="12">
      <c r="B12" s="9" t="s">
        <v>16</v>
      </c>
      <c r="D12" s="14" t="n"/>
    </row>
    <row outlineLevel="0" r="13">
      <c r="B13" s="9" t="s">
        <v>17</v>
      </c>
      <c r="D13" s="14" t="n"/>
    </row>
    <row customFormat="true" customHeight="true" ht="15" outlineLevel="0" r="14" s="10">
      <c r="A14" s="10" t="s">
        <v>10</v>
      </c>
      <c r="B14" s="11" t="n">
        <v>3</v>
      </c>
      <c r="C14" s="12" t="s">
        <v>18</v>
      </c>
      <c r="D14" s="13" t="s">
        <v>19</v>
      </c>
    </row>
    <row customFormat="true" customHeight="true" ht="15" outlineLevel="0" r="15" s="10">
      <c r="A15" s="10" t="s">
        <v>13</v>
      </c>
      <c r="B15" s="11" t="n">
        <v>5</v>
      </c>
      <c r="C15" s="12" t="s">
        <v>20</v>
      </c>
      <c r="D15" s="13" t="s">
        <v>21</v>
      </c>
    </row>
    <row customFormat="true" customHeight="true" ht="15" outlineLevel="0" r="16" s="10">
      <c r="A16" s="10" t="s">
        <v>22</v>
      </c>
      <c r="B16" s="11" t="n">
        <v>6</v>
      </c>
      <c r="C16" s="12" t="s">
        <v>23</v>
      </c>
      <c r="D16" s="13" t="s">
        <v>19</v>
      </c>
    </row>
    <row customFormat="true" customHeight="true" ht="15" outlineLevel="0" r="17" s="10">
      <c r="A17" s="10" t="s">
        <v>24</v>
      </c>
      <c r="B17" s="11" t="n">
        <v>4</v>
      </c>
      <c r="C17" s="12" t="s">
        <v>25</v>
      </c>
      <c r="D17" s="13" t="s">
        <v>15</v>
      </c>
    </row>
    <row outlineLevel="0" r="18">
      <c r="D18" s="14" t="n"/>
    </row>
    <row outlineLevel="0" r="19">
      <c r="B19" s="9" t="s">
        <v>26</v>
      </c>
      <c r="D19" s="14" t="n"/>
    </row>
    <row customFormat="true" customHeight="true" ht="15" outlineLevel="0" r="20" s="10">
      <c r="A20" s="10" t="s">
        <v>10</v>
      </c>
      <c r="B20" s="11" t="n">
        <v>8</v>
      </c>
      <c r="C20" s="12" t="s">
        <v>27</v>
      </c>
      <c r="D20" s="13" t="s">
        <v>15</v>
      </c>
    </row>
    <row customFormat="true" customHeight="true" ht="15" outlineLevel="0" r="21" s="10">
      <c r="A21" s="10" t="s">
        <v>13</v>
      </c>
      <c r="B21" s="11" t="n">
        <v>10</v>
      </c>
      <c r="C21" s="12" t="s">
        <v>28</v>
      </c>
      <c r="D21" s="13" t="s">
        <v>29</v>
      </c>
    </row>
    <row customFormat="true" customHeight="true" ht="15" outlineLevel="0" r="22" s="10">
      <c r="A22" s="10" t="s">
        <v>22</v>
      </c>
      <c r="B22" s="11" t="n">
        <v>7</v>
      </c>
      <c r="C22" s="12" t="s">
        <v>30</v>
      </c>
      <c r="D22" s="13" t="s">
        <v>31</v>
      </c>
    </row>
    <row customFormat="true" customHeight="true" ht="15" outlineLevel="0" r="23" s="10">
      <c r="A23" s="10" t="s">
        <v>24</v>
      </c>
      <c r="B23" s="11" t="n">
        <v>9</v>
      </c>
      <c r="C23" s="12" t="s">
        <v>32</v>
      </c>
      <c r="D23" s="13" t="s">
        <v>31</v>
      </c>
    </row>
    <row outlineLevel="0" r="24">
      <c r="C24" s="15" t="n"/>
      <c r="D24" s="14" t="n"/>
    </row>
    <row outlineLevel="0" r="25">
      <c r="B25" s="9" t="s">
        <v>33</v>
      </c>
      <c r="D25" s="14" t="n"/>
    </row>
    <row customFormat="true" customHeight="true" ht="15" outlineLevel="0" r="26" s="10">
      <c r="A26" s="10" t="s">
        <v>10</v>
      </c>
      <c r="B26" s="11" t="n">
        <v>12</v>
      </c>
      <c r="C26" s="12" t="s">
        <v>34</v>
      </c>
      <c r="D26" s="13" t="s">
        <v>35</v>
      </c>
    </row>
    <row customFormat="true" customHeight="true" ht="15" outlineLevel="0" r="27" s="10">
      <c r="A27" s="10" t="s">
        <v>13</v>
      </c>
      <c r="B27" s="11" t="n">
        <v>11</v>
      </c>
      <c r="C27" s="12" t="s">
        <v>36</v>
      </c>
      <c r="D27" s="13" t="s">
        <v>31</v>
      </c>
    </row>
    <row outlineLevel="0" r="28">
      <c r="D28" s="14" t="n"/>
    </row>
    <row outlineLevel="0" r="29">
      <c r="B29" s="9" t="s">
        <v>37</v>
      </c>
      <c r="D29" s="14" t="n"/>
    </row>
    <row customFormat="true" customHeight="true" ht="15" outlineLevel="0" r="30" s="10">
      <c r="A30" s="10" t="s">
        <v>10</v>
      </c>
      <c r="B30" s="11" t="n">
        <v>13</v>
      </c>
      <c r="C30" s="12" t="s">
        <v>38</v>
      </c>
      <c r="D30" s="13" t="s">
        <v>39</v>
      </c>
    </row>
    <row ht="15.75" outlineLevel="0" r="33">
      <c r="A33" s="16" t="s">
        <v>40</v>
      </c>
      <c r="B33" s="11" t="n">
        <v>2</v>
      </c>
      <c r="C33" s="12" t="s">
        <v>11</v>
      </c>
      <c r="D33" s="13" t="s">
        <v>12</v>
      </c>
    </row>
    <row ht="15.75" outlineLevel="0" r="34">
      <c r="A34" s="16" t="s">
        <v>41</v>
      </c>
      <c r="B34" s="11" t="n">
        <v>1</v>
      </c>
      <c r="C34" s="12" t="s">
        <v>14</v>
      </c>
      <c r="D34" s="13" t="s">
        <v>15</v>
      </c>
    </row>
    <row outlineLevel="0" r="35">
      <c r="A35" s="17" t="n"/>
    </row>
    <row ht="15.75" outlineLevel="0" r="36">
      <c r="A36" s="17" t="s">
        <v>42</v>
      </c>
      <c r="B36" s="11" t="n">
        <v>3</v>
      </c>
      <c r="C36" s="12" t="s">
        <v>18</v>
      </c>
      <c r="D36" s="13" t="s">
        <v>19</v>
      </c>
    </row>
    <row ht="15.75" outlineLevel="0" r="37">
      <c r="A37" s="17" t="s">
        <v>43</v>
      </c>
      <c r="B37" s="11" t="n">
        <v>5</v>
      </c>
      <c r="C37" s="12" t="s">
        <v>20</v>
      </c>
      <c r="D37" s="13" t="s">
        <v>21</v>
      </c>
    </row>
    <row ht="15.75" outlineLevel="0" r="38">
      <c r="A38" s="17" t="s">
        <v>44</v>
      </c>
      <c r="B38" s="11" t="n">
        <v>8</v>
      </c>
      <c r="C38" s="12" t="s">
        <v>27</v>
      </c>
      <c r="D38" s="13" t="s">
        <v>15</v>
      </c>
    </row>
    <row outlineLevel="0" r="39">
      <c r="A39" s="17" t="n"/>
    </row>
    <row ht="15.75" outlineLevel="0" r="40">
      <c r="A40" s="16" t="s">
        <v>45</v>
      </c>
      <c r="B40" s="11" t="n">
        <v>12</v>
      </c>
      <c r="C40" s="12" t="s">
        <v>34</v>
      </c>
      <c r="D40" s="13" t="s">
        <v>35</v>
      </c>
    </row>
    <row ht="15.75" outlineLevel="0" r="41">
      <c r="A41" s="16" t="s">
        <v>46</v>
      </c>
      <c r="B41" s="11" t="n">
        <v>11</v>
      </c>
      <c r="C41" s="12" t="s">
        <v>36</v>
      </c>
      <c r="D41" s="13" t="s">
        <v>31</v>
      </c>
    </row>
    <row outlineLevel="0" r="42">
      <c r="A42" s="17" t="n"/>
    </row>
    <row ht="15.75" outlineLevel="0" r="43">
      <c r="A43" s="16" t="s">
        <v>47</v>
      </c>
      <c r="B43" s="11" t="n">
        <v>13</v>
      </c>
      <c r="C43" s="12" t="s">
        <v>38</v>
      </c>
      <c r="D43" s="13" t="s">
        <v>39</v>
      </c>
    </row>
    <row ht="15.75" outlineLevel="0" r="45">
      <c r="A45" s="17" t="s">
        <v>48</v>
      </c>
      <c r="B45" s="11" t="n">
        <v>3</v>
      </c>
      <c r="C45" s="12" t="s">
        <v>18</v>
      </c>
      <c r="D45" s="13" t="s">
        <v>19</v>
      </c>
    </row>
    <row ht="15.75" outlineLevel="0" r="46">
      <c r="A46" s="17" t="s">
        <v>49</v>
      </c>
      <c r="B46" s="11" t="n">
        <v>2</v>
      </c>
      <c r="C46" s="12" t="s">
        <v>11</v>
      </c>
      <c r="D46" s="13" t="s">
        <v>12</v>
      </c>
    </row>
    <row ht="15.75" outlineLevel="0" r="47">
      <c r="A47" s="17" t="s">
        <v>50</v>
      </c>
      <c r="B47" s="11" t="n">
        <v>5</v>
      </c>
      <c r="C47" s="12" t="s">
        <v>20</v>
      </c>
      <c r="D47" s="13" t="s">
        <v>21</v>
      </c>
    </row>
    <row ht="15" outlineLevel="0" r="49"/>
    <row ht="18" outlineLevel="0" r="51">
      <c r="A51" s="4" t="s">
        <v>51</v>
      </c>
      <c r="B51" s="1" t="n"/>
      <c r="C51" s="4" t="n"/>
    </row>
    <row ht="15.75" outlineLevel="0" r="52">
      <c r="B52" s="1" t="n"/>
      <c r="C52" s="5" t="n"/>
    </row>
    <row outlineLevel="0" r="53">
      <c r="A53" s="6" t="s">
        <v>4</v>
      </c>
      <c r="B53" s="7" t="s">
        <v>5</v>
      </c>
      <c r="C53" s="7" t="s">
        <v>6</v>
      </c>
      <c r="D53" s="8" t="s">
        <v>7</v>
      </c>
    </row>
    <row ht="15.75" outlineLevel="0" r="54">
      <c r="A54" s="5" t="s">
        <v>8</v>
      </c>
      <c r="B54" s="9" t="s">
        <v>52</v>
      </c>
      <c r="D54" s="14" t="n"/>
    </row>
    <row customFormat="true" customHeight="true" ht="15" outlineLevel="0" r="55" s="10">
      <c r="A55" s="10" t="s">
        <v>10</v>
      </c>
      <c r="B55" s="11" t="n">
        <v>14</v>
      </c>
      <c r="C55" s="12" t="s">
        <v>53</v>
      </c>
      <c r="D55" s="13" t="s">
        <v>21</v>
      </c>
    </row>
    <row customFormat="true" customHeight="true" ht="15" outlineLevel="0" r="56" s="10">
      <c r="A56" s="10" t="s">
        <v>13</v>
      </c>
      <c r="B56" s="11" t="n">
        <v>15</v>
      </c>
      <c r="C56" s="12" t="s">
        <v>54</v>
      </c>
      <c r="D56" s="13" t="s">
        <v>35</v>
      </c>
    </row>
    <row customFormat="true" customHeight="true" ht="15" outlineLevel="0" r="57" s="10">
      <c r="B57" s="18" t="n"/>
      <c r="C57" s="19" t="n"/>
      <c r="D57" s="20" t="n"/>
    </row>
    <row outlineLevel="0" r="58">
      <c r="B58" s="9" t="s">
        <v>55</v>
      </c>
      <c r="D58" s="14" t="n"/>
    </row>
    <row customFormat="true" customHeight="true" ht="15" outlineLevel="0" r="59" s="10">
      <c r="A59" s="10" t="s">
        <v>10</v>
      </c>
      <c r="B59" s="11" t="n">
        <v>18</v>
      </c>
      <c r="C59" s="12" t="s">
        <v>56</v>
      </c>
      <c r="D59" s="13" t="s">
        <v>15</v>
      </c>
    </row>
    <row customFormat="true" customHeight="true" ht="15" outlineLevel="0" r="60" s="10">
      <c r="A60" s="10" t="s">
        <v>13</v>
      </c>
      <c r="B60" s="11" t="n">
        <v>17</v>
      </c>
      <c r="C60" s="12" t="s">
        <v>57</v>
      </c>
      <c r="D60" s="13" t="s">
        <v>19</v>
      </c>
    </row>
    <row customFormat="true" customHeight="true" ht="15" outlineLevel="0" r="61" s="10">
      <c r="A61" s="10" t="s">
        <v>22</v>
      </c>
      <c r="B61" s="11" t="n">
        <v>20</v>
      </c>
      <c r="C61" s="12" t="s">
        <v>58</v>
      </c>
      <c r="D61" s="13" t="s">
        <v>59</v>
      </c>
    </row>
    <row customFormat="true" customHeight="true" ht="15" outlineLevel="0" r="62" s="10">
      <c r="A62" s="10" t="s">
        <v>24</v>
      </c>
      <c r="B62" s="11" t="n">
        <v>19</v>
      </c>
      <c r="C62" s="12" t="s">
        <v>60</v>
      </c>
      <c r="D62" s="13" t="s">
        <v>29</v>
      </c>
    </row>
    <row customFormat="true" customHeight="true" ht="15" outlineLevel="0" r="63" s="10">
      <c r="A63" s="10" t="s">
        <v>61</v>
      </c>
      <c r="B63" s="11" t="n">
        <v>16</v>
      </c>
      <c r="C63" s="12" t="s">
        <v>62</v>
      </c>
      <c r="D63" s="13" t="s">
        <v>39</v>
      </c>
    </row>
    <row customFormat="true" customHeight="true" ht="15" outlineLevel="0" r="64" s="10">
      <c r="B64" s="18" t="n"/>
      <c r="C64" s="19" t="n"/>
      <c r="D64" s="20" t="n"/>
    </row>
    <row ht="15.75" outlineLevel="0" r="65">
      <c r="A65" s="5" t="s">
        <v>63</v>
      </c>
      <c r="B65" s="9" t="s">
        <v>64</v>
      </c>
      <c r="D65" s="14" t="n"/>
    </row>
    <row customFormat="true" customHeight="true" ht="15" outlineLevel="0" r="66" s="10">
      <c r="A66" s="10" t="s">
        <v>10</v>
      </c>
      <c r="B66" s="11" t="n">
        <v>22</v>
      </c>
      <c r="C66" s="12" t="s">
        <v>65</v>
      </c>
      <c r="D66" s="13" t="s">
        <v>66</v>
      </c>
    </row>
    <row customFormat="true" customHeight="true" ht="15" outlineLevel="0" r="67" s="10">
      <c r="A67" s="10" t="s">
        <v>13</v>
      </c>
      <c r="B67" s="11" t="n">
        <v>21</v>
      </c>
      <c r="C67" s="12" t="s">
        <v>67</v>
      </c>
      <c r="D67" s="13" t="s">
        <v>21</v>
      </c>
    </row>
    <row customFormat="true" customHeight="true" ht="15" outlineLevel="0" r="68" s="10">
      <c r="B68" s="18" t="n"/>
      <c r="C68" s="19" t="n"/>
      <c r="D68" s="20" t="n"/>
    </row>
    <row outlineLevel="0" r="69">
      <c r="B69" s="9" t="s">
        <v>68</v>
      </c>
      <c r="D69" s="14" t="n"/>
    </row>
    <row customFormat="true" customHeight="true" ht="15" outlineLevel="0" r="70" s="10">
      <c r="A70" s="10" t="s">
        <v>10</v>
      </c>
      <c r="B70" s="11" t="n">
        <v>28</v>
      </c>
      <c r="C70" s="12" t="s">
        <v>69</v>
      </c>
      <c r="D70" s="13" t="s">
        <v>21</v>
      </c>
    </row>
    <row ht="15.75" outlineLevel="0" r="71">
      <c r="B71" s="5" t="n"/>
      <c r="C71" s="5" t="n"/>
    </row>
    <row ht="15.75" outlineLevel="0" r="72">
      <c r="A72" s="5" t="s">
        <v>8</v>
      </c>
      <c r="B72" s="9" t="s">
        <v>70</v>
      </c>
      <c r="D72" s="14" t="n"/>
    </row>
    <row customFormat="true" customHeight="true" ht="15" outlineLevel="0" r="73" s="10">
      <c r="A73" s="10" t="s">
        <v>10</v>
      </c>
      <c r="B73" s="11" t="n">
        <v>26</v>
      </c>
      <c r="C73" s="12" t="s">
        <v>71</v>
      </c>
      <c r="D73" s="13" t="s">
        <v>72</v>
      </c>
    </row>
    <row customFormat="true" customHeight="true" ht="15" outlineLevel="0" r="74" s="10">
      <c r="A74" s="10" t="s">
        <v>13</v>
      </c>
      <c r="B74" s="11" t="n">
        <v>27</v>
      </c>
      <c r="C74" s="12" t="s">
        <v>73</v>
      </c>
      <c r="D74" s="13" t="s">
        <v>35</v>
      </c>
    </row>
    <row customFormat="true" customHeight="true" ht="15" outlineLevel="0" r="75" s="21">
      <c r="A75" s="10" t="s">
        <v>22</v>
      </c>
      <c r="B75" s="11" t="n">
        <v>25</v>
      </c>
      <c r="C75" s="12" t="s">
        <v>74</v>
      </c>
      <c r="D75" s="13" t="s">
        <v>66</v>
      </c>
    </row>
    <row customFormat="true" customHeight="true" ht="15" outlineLevel="0" r="76" s="10">
      <c r="A76" s="10" t="s">
        <v>24</v>
      </c>
      <c r="B76" s="11" t="n">
        <v>23</v>
      </c>
      <c r="C76" s="12" t="s">
        <v>75</v>
      </c>
      <c r="D76" s="13" t="s">
        <v>35</v>
      </c>
    </row>
    <row customFormat="true" customHeight="true" ht="15" outlineLevel="0" r="77" s="10">
      <c r="A77" s="10" t="s">
        <v>61</v>
      </c>
      <c r="B77" s="11" t="n">
        <v>24</v>
      </c>
      <c r="C77" s="12" t="s">
        <v>76</v>
      </c>
      <c r="D77" s="13" t="s">
        <v>77</v>
      </c>
    </row>
    <row ht="15.75" outlineLevel="0" r="78">
      <c r="B78" s="5" t="n"/>
      <c r="C78" s="5" t="n"/>
      <c r="D78" s="5" t="n"/>
    </row>
    <row outlineLevel="0" r="79">
      <c r="B79" s="9" t="s">
        <v>78</v>
      </c>
      <c r="D79" s="14" t="n"/>
    </row>
    <row customFormat="true" customHeight="true" ht="15" outlineLevel="0" r="80" s="10">
      <c r="A80" s="10" t="s">
        <v>10</v>
      </c>
      <c r="B80" s="11" t="n">
        <v>29</v>
      </c>
      <c r="C80" s="12" t="s">
        <v>79</v>
      </c>
      <c r="D80" s="13" t="s">
        <v>21</v>
      </c>
    </row>
    <row outlineLevel="0" r="81">
      <c r="D81" s="14" t="n"/>
    </row>
    <row outlineLevel="0" r="82">
      <c r="B82" s="9" t="s">
        <v>80</v>
      </c>
      <c r="D82" s="14" t="n"/>
    </row>
    <row customFormat="true" customHeight="true" ht="15" outlineLevel="0" r="83" s="10">
      <c r="A83" s="10" t="s">
        <v>10</v>
      </c>
      <c r="B83" s="11" t="n">
        <v>30</v>
      </c>
      <c r="C83" s="12" t="s">
        <v>81</v>
      </c>
      <c r="D83" s="13" t="s">
        <v>66</v>
      </c>
    </row>
    <row customFormat="true" customHeight="true" ht="15" outlineLevel="0" r="84" s="10">
      <c r="B84" s="22" t="n"/>
      <c r="C84" s="19" t="n"/>
      <c r="D84" s="20" t="n"/>
    </row>
    <row ht="15.75" outlineLevel="0" r="85">
      <c r="A85" s="23" t="s">
        <v>8</v>
      </c>
    </row>
    <row ht="15.75" outlineLevel="0" r="86">
      <c r="A86" s="16" t="s">
        <v>82</v>
      </c>
      <c r="B86" s="11" t="n">
        <v>14</v>
      </c>
      <c r="C86" s="12" t="s">
        <v>53</v>
      </c>
      <c r="D86" s="13" t="s">
        <v>21</v>
      </c>
    </row>
    <row ht="15.75" outlineLevel="0" r="87">
      <c r="A87" s="16" t="s">
        <v>83</v>
      </c>
      <c r="B87" s="11" t="n">
        <v>15</v>
      </c>
      <c r="C87" s="12" t="s">
        <v>54</v>
      </c>
      <c r="D87" s="13" t="s">
        <v>35</v>
      </c>
    </row>
    <row ht="15.75" outlineLevel="0" r="89">
      <c r="A89" s="16" t="s">
        <v>84</v>
      </c>
      <c r="B89" s="11" t="n">
        <v>18</v>
      </c>
      <c r="C89" s="12" t="s">
        <v>56</v>
      </c>
      <c r="D89" s="13" t="s">
        <v>15</v>
      </c>
    </row>
    <row ht="15.75" outlineLevel="0" r="90">
      <c r="A90" s="16" t="s">
        <v>85</v>
      </c>
      <c r="B90" s="11" t="n">
        <v>17</v>
      </c>
      <c r="C90" s="12" t="s">
        <v>57</v>
      </c>
      <c r="D90" s="13" t="s">
        <v>19</v>
      </c>
    </row>
    <row ht="15.75" outlineLevel="0" r="91">
      <c r="A91" s="16" t="s">
        <v>86</v>
      </c>
      <c r="B91" s="11" t="n">
        <v>20</v>
      </c>
      <c r="C91" s="12" t="s">
        <v>58</v>
      </c>
      <c r="D91" s="13" t="s">
        <v>59</v>
      </c>
    </row>
    <row ht="15.75" outlineLevel="0" r="93">
      <c r="A93" s="16" t="s">
        <v>87</v>
      </c>
      <c r="B93" s="11" t="n">
        <v>26</v>
      </c>
      <c r="C93" s="12" t="s">
        <v>71</v>
      </c>
      <c r="D93" s="13" t="s">
        <v>72</v>
      </c>
    </row>
    <row ht="15.75" outlineLevel="0" r="94">
      <c r="A94" s="16" t="s">
        <v>88</v>
      </c>
      <c r="B94" s="11" t="n">
        <v>29</v>
      </c>
      <c r="C94" s="12" t="s">
        <v>79</v>
      </c>
      <c r="D94" s="13" t="s">
        <v>21</v>
      </c>
    </row>
    <row ht="15.75" outlineLevel="0" r="95">
      <c r="A95" s="16" t="s">
        <v>89</v>
      </c>
      <c r="B95" s="11" t="n">
        <v>27</v>
      </c>
      <c r="C95" s="12" t="s">
        <v>73</v>
      </c>
      <c r="D95" s="13" t="s">
        <v>35</v>
      </c>
    </row>
    <row ht="15.75" outlineLevel="0" r="97">
      <c r="A97" s="16" t="s">
        <v>90</v>
      </c>
      <c r="B97" s="11" t="n">
        <v>30</v>
      </c>
      <c r="C97" s="12" t="s">
        <v>81</v>
      </c>
      <c r="D97" s="13" t="s">
        <v>66</v>
      </c>
    </row>
    <row ht="15.75" outlineLevel="0" r="99">
      <c r="A99" s="17" t="s">
        <v>91</v>
      </c>
      <c r="B99" s="11" t="n">
        <v>18</v>
      </c>
      <c r="C99" s="12" t="s">
        <v>56</v>
      </c>
      <c r="D99" s="13" t="s">
        <v>15</v>
      </c>
    </row>
    <row ht="15.75" outlineLevel="0" r="100">
      <c r="A100" s="17" t="s">
        <v>92</v>
      </c>
      <c r="B100" s="11" t="n">
        <v>14</v>
      </c>
      <c r="C100" s="12" t="s">
        <v>53</v>
      </c>
      <c r="D100" s="13" t="s">
        <v>21</v>
      </c>
    </row>
    <row ht="15.75" outlineLevel="0" r="101">
      <c r="A101" s="17" t="s">
        <v>93</v>
      </c>
      <c r="B101" s="11" t="n">
        <v>26</v>
      </c>
      <c r="C101" s="12" t="s">
        <v>71</v>
      </c>
      <c r="D101" s="13" t="s">
        <v>72</v>
      </c>
    </row>
    <row ht="15.75" outlineLevel="0" r="103">
      <c r="A103" s="23" t="s">
        <v>63</v>
      </c>
    </row>
    <row customFormat="true" customHeight="true" ht="15" outlineLevel="0" r="104" s="10">
      <c r="A104" s="16" t="s">
        <v>87</v>
      </c>
      <c r="B104" s="11" t="n">
        <v>22</v>
      </c>
      <c r="C104" s="12" t="s">
        <v>65</v>
      </c>
      <c r="D104" s="13" t="s">
        <v>66</v>
      </c>
    </row>
    <row customFormat="true" customHeight="true" ht="15" outlineLevel="0" r="105" s="10">
      <c r="A105" s="16" t="s">
        <v>88</v>
      </c>
      <c r="B105" s="11" t="n">
        <v>21</v>
      </c>
      <c r="C105" s="12" t="s">
        <v>67</v>
      </c>
      <c r="D105" s="13" t="s">
        <v>21</v>
      </c>
    </row>
    <row customFormat="true" customHeight="true" ht="15" outlineLevel="0" r="106" s="10">
      <c r="A106" s="16" t="s">
        <v>89</v>
      </c>
      <c r="B106" s="11" t="n">
        <v>28</v>
      </c>
      <c r="C106" s="12" t="s">
        <v>69</v>
      </c>
      <c r="D106" s="13" t="s">
        <v>21</v>
      </c>
    </row>
    <row ht="15.75" outlineLevel="0" r="108">
      <c r="A108" s="17" t="s">
        <v>91</v>
      </c>
      <c r="B108" s="11" t="n">
        <v>22</v>
      </c>
      <c r="C108" s="12" t="s">
        <v>65</v>
      </c>
      <c r="D108" s="13" t="s">
        <v>66</v>
      </c>
    </row>
    <row ht="15.75" outlineLevel="0" r="109">
      <c r="A109" s="17" t="s">
        <v>92</v>
      </c>
      <c r="B109" s="11" t="n">
        <v>21</v>
      </c>
      <c r="C109" s="12" t="s">
        <v>67</v>
      </c>
      <c r="D109" s="13" t="s">
        <v>21</v>
      </c>
    </row>
    <row ht="15.75" outlineLevel="0" r="110">
      <c r="A110" s="17" t="s">
        <v>93</v>
      </c>
      <c r="B110" s="11" t="n">
        <v>28</v>
      </c>
      <c r="C110" s="12" t="s">
        <v>69</v>
      </c>
      <c r="D110" s="13" t="s">
        <v>21</v>
      </c>
    </row>
  </sheetData>
  <conditionalFormatting pivot="false" sqref="A20:A21">
    <cfRule aboveAverage="true" bottom="false" dxfId="0" equalAverage="false" percent="false" priority="17" stopIfTrue="false" type="duplicateValues"/>
  </conditionalFormatting>
  <conditionalFormatting pivot="false" sqref="A26:A27">
    <cfRule aboveAverage="true" bottom="false" dxfId="0" equalAverage="false" percent="false" priority="16" stopIfTrue="false" type="duplicateValues"/>
  </conditionalFormatting>
  <conditionalFormatting pivot="false" sqref="A30">
    <cfRule aboveAverage="true" bottom="false" dxfId="0" equalAverage="false" percent="false" priority="15" stopIfTrue="false" type="duplicateValues"/>
  </conditionalFormatting>
  <conditionalFormatting pivot="false" sqref="A40:A41">
    <cfRule aboveAverage="true" bottom="false" dxfId="0" equalAverage="false" percent="false" priority="14" stopIfTrue="false" type="duplicateValues"/>
  </conditionalFormatting>
  <conditionalFormatting pivot="false" sqref="A43">
    <cfRule aboveAverage="true" bottom="false" dxfId="0" equalAverage="false" percent="false" priority="13" stopIfTrue="false" type="duplicateValues"/>
  </conditionalFormatting>
  <conditionalFormatting pivot="false" sqref="A55:A56">
    <cfRule aboveAverage="true" bottom="false" dxfId="0" equalAverage="false" percent="false" priority="12" stopIfTrue="false" type="duplicateValues"/>
  </conditionalFormatting>
  <conditionalFormatting pivot="false" sqref="A59:A60">
    <cfRule aboveAverage="true" bottom="false" dxfId="0" equalAverage="false" percent="false" priority="11" stopIfTrue="false" type="duplicateValues"/>
  </conditionalFormatting>
  <conditionalFormatting pivot="false" sqref="A66:A67">
    <cfRule aboveAverage="true" bottom="false" dxfId="0" equalAverage="false" percent="false" priority="10" stopIfTrue="false" type="duplicateValues"/>
  </conditionalFormatting>
  <conditionalFormatting pivot="false" sqref="A70">
    <cfRule aboveAverage="true" bottom="false" dxfId="0" equalAverage="false" percent="false" priority="9" stopIfTrue="false" type="duplicateValues"/>
  </conditionalFormatting>
  <conditionalFormatting pivot="false" sqref="A73:A74">
    <cfRule aboveAverage="true" bottom="false" dxfId="0" equalAverage="false" percent="false" priority="8" stopIfTrue="false" type="duplicateValues"/>
  </conditionalFormatting>
  <conditionalFormatting pivot="false" sqref="A80">
    <cfRule aboveAverage="true" bottom="false" dxfId="0" equalAverage="false" percent="false" priority="7" stopIfTrue="false" type="duplicateValues"/>
  </conditionalFormatting>
  <conditionalFormatting pivot="false" sqref="A83:A84">
    <cfRule aboveAverage="true" bottom="false" dxfId="0" equalAverage="false" percent="false" priority="6" stopIfTrue="false" type="duplicateValues"/>
  </conditionalFormatting>
  <conditionalFormatting pivot="false" sqref="A86:A87">
    <cfRule aboveAverage="true" bottom="false" dxfId="0" equalAverage="false" percent="false" priority="5" stopIfTrue="false" type="duplicateValues"/>
  </conditionalFormatting>
  <conditionalFormatting pivot="false" sqref="A89:A91">
    <cfRule aboveAverage="true" bottom="false" dxfId="0" equalAverage="false" percent="false" priority="4" stopIfTrue="false" type="duplicateValues"/>
  </conditionalFormatting>
  <conditionalFormatting pivot="false" sqref="A93:A95">
    <cfRule aboveAverage="true" bottom="false" dxfId="0" equalAverage="false" percent="false" priority="3" stopIfTrue="false" type="duplicateValues"/>
  </conditionalFormatting>
  <conditionalFormatting pivot="false" sqref="A97">
    <cfRule aboveAverage="true" bottom="false" dxfId="0" equalAverage="false" percent="false" priority="2" stopIfTrue="false" type="duplicateValues"/>
  </conditionalFormatting>
  <conditionalFormatting pivot="false" sqref="A104:A106">
    <cfRule aboveAverage="true" bottom="false" dxfId="0" equalAverage="false" percent="false" priority="1" stopIfTrue="false" type="duplicateValues"/>
  </conditionalFormatting>
  <pageMargins bottom="0.590551137924194" footer="0.511811017990112" header="0.511811017990112" left="1.14173233509064" right="0.15748031437397" top="0.590551137924194"/>
  <pageSetup fitToHeight="1" fitToWidth="1" orientation="portrait" paperHeight="355.5998mm" paperSize="5" paperWidth="215.8999mm" scale="86"/>
  <rowBreaks count="1" manualBreakCount="1">
    <brk id="48" man="true" max="16383"/>
  </row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62"/>
  <sheetViews>
    <sheetView showZeros="true" workbookViewId="0"/>
  </sheetViews>
  <sheetFormatPr baseColWidth="8" customHeight="false" defaultColWidth="11.4257816365712" defaultRowHeight="15" zeroHeight="false"/>
  <cols>
    <col customWidth="true" max="1" min="1" outlineLevel="0" style="24" width="34.2851563273142"/>
    <col customWidth="true" max="2" min="2" outlineLevel="0" style="14" width="6.85546898194269"/>
    <col bestFit="true" customWidth="true" max="3" min="3" outlineLevel="0" style="2" width="6.5703123162961"/>
    <col bestFit="true" customWidth="true" max="4" min="4" outlineLevel="0" style="2" width="6.99999983083382"/>
    <col bestFit="true" customWidth="true" max="5" min="5" outlineLevel="0" style="2" width="6.5703123162961"/>
    <col bestFit="true" customWidth="true" max="6" min="6" outlineLevel="0" style="14" width="34.7109381330516"/>
    <col bestFit="true" customWidth="true" max="16384" min="7" outlineLevel="0" style="25" width="11.4257816365712"/>
  </cols>
  <sheetData>
    <row customFormat="true" ht="26.25" outlineLevel="0" r="1" s="1">
      <c r="A1" s="26" t="s">
        <v>0</v>
      </c>
      <c r="B1" s="2" t="n"/>
      <c r="C1" s="2" t="n"/>
    </row>
    <row customFormat="true" ht="15" outlineLevel="0" r="2" s="1">
      <c r="A2" s="27" t="s">
        <v>1</v>
      </c>
      <c r="B2" s="2" t="n"/>
      <c r="C2" s="2" t="n"/>
    </row>
    <row customFormat="true" ht="15" outlineLevel="0" r="3" s="1">
      <c r="A3" s="27" t="s">
        <v>2</v>
      </c>
      <c r="B3" s="2" t="n"/>
      <c r="C3" s="2" t="n"/>
    </row>
    <row customFormat="true" ht="18" outlineLevel="0" r="4" s="1">
      <c r="A4" s="27" t="n"/>
      <c r="C4" s="4" t="n"/>
    </row>
    <row customHeight="true" ht="21.75" outlineLevel="0" r="5">
      <c r="A5" s="28" t="s">
        <v>94</v>
      </c>
      <c r="B5" s="25" t="n"/>
    </row>
    <row customHeight="true" ht="9" outlineLevel="0" r="6">
      <c r="B6" s="29" t="n"/>
    </row>
    <row ht="15.75" outlineLevel="0" r="7">
      <c r="A7" s="30" t="s">
        <v>4</v>
      </c>
      <c r="B7" s="31" t="s">
        <v>95</v>
      </c>
      <c r="C7" s="32" t="s">
        <v>96</v>
      </c>
      <c r="D7" s="32" t="s">
        <v>96</v>
      </c>
      <c r="E7" s="32" t="s">
        <v>96</v>
      </c>
      <c r="F7" s="33" t="s">
        <v>7</v>
      </c>
    </row>
    <row ht="16.5" outlineLevel="0" r="8">
      <c r="B8" s="34" t="s">
        <v>97</v>
      </c>
      <c r="C8" s="2" t="n"/>
      <c r="F8" s="25" t="n"/>
    </row>
    <row customFormat="true" customHeight="true" ht="13.5" outlineLevel="0" r="9" s="35">
      <c r="A9" s="36" t="s">
        <v>10</v>
      </c>
      <c r="B9" s="37" t="n">
        <v>30</v>
      </c>
      <c r="C9" s="38" t="n">
        <v>9480</v>
      </c>
      <c r="D9" s="38" t="n">
        <v>9481</v>
      </c>
      <c r="E9" s="38" t="n">
        <v>9482</v>
      </c>
      <c r="F9" s="39" t="s">
        <v>31</v>
      </c>
    </row>
    <row customHeight="true" ht="9" outlineLevel="0" r="10">
      <c r="B10" s="14" t="n"/>
      <c r="C10" s="2" t="n"/>
    </row>
    <row ht="16.5" outlineLevel="0" r="11">
      <c r="B11" s="34" t="s">
        <v>98</v>
      </c>
      <c r="C11" s="2" t="n"/>
    </row>
    <row customFormat="true" customHeight="true" ht="13.5" outlineLevel="0" r="12" s="35">
      <c r="A12" s="10" t="s">
        <v>10</v>
      </c>
      <c r="B12" s="37" t="n">
        <v>32</v>
      </c>
      <c r="C12" s="38" t="n">
        <v>1652</v>
      </c>
      <c r="D12" s="38" t="n">
        <v>1654</v>
      </c>
      <c r="E12" s="38" t="n">
        <v>1664</v>
      </c>
      <c r="F12" s="39" t="s">
        <v>99</v>
      </c>
    </row>
    <row customFormat="true" customHeight="true" ht="13.5" outlineLevel="0" r="13" s="35">
      <c r="A13" s="10" t="s">
        <v>13</v>
      </c>
      <c r="B13" s="37" t="n">
        <v>31</v>
      </c>
      <c r="C13" s="38" t="n">
        <v>8584</v>
      </c>
      <c r="D13" s="38" t="n">
        <v>8594</v>
      </c>
      <c r="E13" s="38" t="n">
        <v>8598</v>
      </c>
      <c r="F13" s="39" t="s">
        <v>100</v>
      </c>
    </row>
    <row customHeight="true" ht="9" outlineLevel="0" r="14">
      <c r="B14" s="14" t="n"/>
      <c r="C14" s="2" t="n"/>
    </row>
    <row ht="16.5" outlineLevel="0" r="15">
      <c r="B15" s="34" t="s">
        <v>101</v>
      </c>
      <c r="C15" s="2" t="n"/>
    </row>
    <row customFormat="true" customHeight="true" ht="13.5" outlineLevel="0" r="16" s="35">
      <c r="A16" s="10" t="s">
        <v>10</v>
      </c>
      <c r="B16" s="37" t="n">
        <v>33</v>
      </c>
      <c r="C16" s="38" t="n">
        <v>7323</v>
      </c>
      <c r="D16" s="38" t="n">
        <v>7331</v>
      </c>
      <c r="E16" s="38" t="n">
        <v>7367</v>
      </c>
      <c r="F16" s="39" t="s">
        <v>102</v>
      </c>
    </row>
    <row customFormat="true" customHeight="true" ht="13.5" outlineLevel="0" r="17" s="35">
      <c r="A17" s="10" t="s">
        <v>13</v>
      </c>
      <c r="B17" s="37" t="n">
        <v>34</v>
      </c>
      <c r="C17" s="38" t="n">
        <v>1209</v>
      </c>
      <c r="D17" s="38" t="n">
        <v>9619</v>
      </c>
      <c r="E17" s="38" t="n">
        <v>9655</v>
      </c>
      <c r="F17" s="39" t="s">
        <v>103</v>
      </c>
    </row>
    <row customFormat="true" customHeight="true" ht="13.5" outlineLevel="0" r="18" s="35">
      <c r="A18" s="10" t="s">
        <v>22</v>
      </c>
      <c r="B18" s="37" t="n">
        <v>35</v>
      </c>
      <c r="C18" s="38" t="s">
        <v>104</v>
      </c>
      <c r="D18" s="38" t="n">
        <v>5373</v>
      </c>
      <c r="E18" s="38" t="n">
        <v>9900</v>
      </c>
      <c r="F18" s="39" t="s">
        <v>103</v>
      </c>
    </row>
    <row customHeight="true" ht="9" outlineLevel="0" r="19"/>
    <row customFormat="true" customHeight="true" ht="13.5" outlineLevel="0" r="20" s="35">
      <c r="A20" s="40" t="s">
        <v>105</v>
      </c>
      <c r="B20" s="37" t="n">
        <v>33</v>
      </c>
      <c r="C20" s="38" t="n">
        <v>7323</v>
      </c>
      <c r="D20" s="38" t="n">
        <v>7331</v>
      </c>
      <c r="E20" s="38" t="n">
        <v>7367</v>
      </c>
      <c r="F20" s="39" t="s">
        <v>102</v>
      </c>
    </row>
    <row customFormat="true" customHeight="true" ht="13.5" outlineLevel="0" r="21" s="35">
      <c r="A21" s="40" t="s">
        <v>106</v>
      </c>
      <c r="B21" s="37" t="n">
        <v>32</v>
      </c>
      <c r="C21" s="38" t="n">
        <v>1652</v>
      </c>
      <c r="D21" s="38" t="n">
        <v>1654</v>
      </c>
      <c r="E21" s="38" t="n">
        <v>1664</v>
      </c>
      <c r="F21" s="39" t="s">
        <v>99</v>
      </c>
    </row>
    <row customFormat="true" customHeight="true" ht="13.5" outlineLevel="0" r="22" s="35">
      <c r="A22" s="40" t="s">
        <v>107</v>
      </c>
      <c r="B22" s="37" t="n">
        <v>31</v>
      </c>
      <c r="C22" s="38" t="n">
        <v>8584</v>
      </c>
      <c r="D22" s="38" t="n">
        <v>8594</v>
      </c>
      <c r="E22" s="38" t="n">
        <v>8598</v>
      </c>
      <c r="F22" s="39" t="s">
        <v>100</v>
      </c>
    </row>
    <row customHeight="true" ht="9" outlineLevel="0" r="23">
      <c r="A23" s="41" t="n"/>
    </row>
    <row customFormat="true" customHeight="true" ht="13.5" outlineLevel="0" r="24" s="35">
      <c r="A24" s="40" t="s">
        <v>108</v>
      </c>
      <c r="B24" s="37" t="n">
        <v>33</v>
      </c>
      <c r="C24" s="38" t="n">
        <v>7323</v>
      </c>
      <c r="D24" s="38" t="n"/>
      <c r="E24" s="38" t="n"/>
      <c r="F24" s="39" t="s">
        <v>102</v>
      </c>
    </row>
    <row customHeight="true" ht="9" outlineLevel="0" r="25"/>
    <row ht="18.75" outlineLevel="0" r="26">
      <c r="A26" s="29" t="s">
        <v>109</v>
      </c>
      <c r="B26" s="25" t="n"/>
      <c r="C26" s="42" t="n"/>
      <c r="D26" s="43" t="n"/>
      <c r="E26" s="43" t="n"/>
      <c r="F26" s="29" t="n"/>
    </row>
    <row ht="16.5" outlineLevel="0" r="27">
      <c r="B27" s="44" t="s">
        <v>110</v>
      </c>
      <c r="C27" s="45" t="n"/>
    </row>
    <row customFormat="true" customHeight="true" ht="13.5" outlineLevel="0" r="28" s="35">
      <c r="A28" s="10" t="s">
        <v>10</v>
      </c>
      <c r="B28" s="37" t="n">
        <v>28</v>
      </c>
      <c r="C28" s="38" t="s">
        <v>111</v>
      </c>
      <c r="D28" s="38" t="s">
        <v>112</v>
      </c>
      <c r="E28" s="38" t="s">
        <v>113</v>
      </c>
      <c r="F28" s="39" t="s">
        <v>114</v>
      </c>
    </row>
    <row customHeight="true" ht="6" outlineLevel="0" r="29"/>
    <row customFormat="true" customHeight="true" ht="13.5" outlineLevel="0" r="30" s="35">
      <c r="A30" s="40" t="s">
        <v>115</v>
      </c>
      <c r="B30" s="37" t="n">
        <v>28</v>
      </c>
      <c r="C30" s="38" t="s">
        <v>111</v>
      </c>
      <c r="D30" s="38" t="s">
        <v>112</v>
      </c>
      <c r="E30" s="38" t="s">
        <v>113</v>
      </c>
      <c r="F30" s="39" t="s">
        <v>114</v>
      </c>
    </row>
    <row customHeight="true" ht="6" outlineLevel="0" r="31">
      <c r="A31" s="41" t="n"/>
    </row>
    <row customFormat="true" customHeight="true" ht="13.5" outlineLevel="0" r="32" s="35">
      <c r="A32" s="40" t="s">
        <v>116</v>
      </c>
      <c r="B32" s="37" t="n">
        <v>28</v>
      </c>
      <c r="C32" s="38" t="n">
        <v>51</v>
      </c>
      <c r="D32" s="38" t="n"/>
      <c r="E32" s="38" t="n"/>
      <c r="F32" s="39" t="s">
        <v>114</v>
      </c>
    </row>
    <row customHeight="true" ht="6" outlineLevel="0" r="33"/>
    <row ht="18.75" outlineLevel="0" r="34">
      <c r="A34" s="29" t="s">
        <v>117</v>
      </c>
      <c r="B34" s="25" t="n"/>
      <c r="C34" s="42" t="n"/>
      <c r="D34" s="43" t="n"/>
      <c r="E34" s="43" t="n"/>
      <c r="F34" s="29" t="n"/>
    </row>
    <row customHeight="true" ht="6.75" outlineLevel="0" r="35">
      <c r="B35" s="0" t="n"/>
      <c r="C35" s="2" t="n"/>
      <c r="D35" s="15" t="n"/>
      <c r="F35" s="2" t="n"/>
    </row>
    <row ht="16.5" outlineLevel="0" r="36">
      <c r="B36" s="44" t="s">
        <v>118</v>
      </c>
      <c r="C36" s="45" t="n"/>
    </row>
    <row ht="16.5" outlineLevel="0" r="37">
      <c r="B37" s="44" t="s">
        <v>119</v>
      </c>
      <c r="C37" s="45" t="n"/>
    </row>
    <row customFormat="true" customHeight="true" ht="13.5" outlineLevel="0" r="38" s="35">
      <c r="A38" s="10" t="s">
        <v>10</v>
      </c>
      <c r="B38" s="37" t="n">
        <v>1</v>
      </c>
      <c r="C38" s="38" t="s">
        <v>120</v>
      </c>
      <c r="D38" s="38" t="s">
        <v>121</v>
      </c>
      <c r="E38" s="38" t="s">
        <v>122</v>
      </c>
      <c r="F38" s="39" t="s">
        <v>102</v>
      </c>
    </row>
    <row customHeight="true" ht="9.75" outlineLevel="0" r="39">
      <c r="B39" s="0" t="n"/>
      <c r="C39" s="2" t="n"/>
      <c r="D39" s="15" t="n"/>
      <c r="E39" s="2" t="n"/>
      <c r="F39" s="2" t="n"/>
    </row>
    <row ht="16.5" outlineLevel="0" r="40">
      <c r="B40" s="44" t="s">
        <v>123</v>
      </c>
      <c r="C40" s="45" t="n"/>
    </row>
    <row ht="16.5" outlineLevel="0" r="41">
      <c r="B41" s="44" t="s">
        <v>124</v>
      </c>
      <c r="C41" s="45" t="n"/>
    </row>
    <row ht="16.5" outlineLevel="0" r="42">
      <c r="B42" s="44" t="s">
        <v>125</v>
      </c>
      <c r="C42" s="45" t="n"/>
    </row>
    <row customFormat="true" customHeight="true" ht="13.5" outlineLevel="0" r="43" s="35">
      <c r="A43" s="10" t="s">
        <v>10</v>
      </c>
      <c r="B43" s="37" t="n">
        <v>4</v>
      </c>
      <c r="C43" s="38" t="s">
        <v>126</v>
      </c>
      <c r="D43" s="38" t="s">
        <v>127</v>
      </c>
      <c r="E43" s="38" t="s">
        <v>128</v>
      </c>
      <c r="F43" s="39" t="s">
        <v>102</v>
      </c>
    </row>
    <row customFormat="true" customHeight="true" ht="13.5" outlineLevel="0" r="44" s="35">
      <c r="A44" s="10" t="s">
        <v>13</v>
      </c>
      <c r="B44" s="37" t="n">
        <v>2</v>
      </c>
      <c r="C44" s="38" t="s">
        <v>129</v>
      </c>
      <c r="D44" s="38" t="s">
        <v>130</v>
      </c>
      <c r="E44" s="38" t="s">
        <v>131</v>
      </c>
      <c r="F44" s="39" t="s">
        <v>99</v>
      </c>
    </row>
    <row customFormat="true" customHeight="true" ht="13.5" outlineLevel="0" r="45" s="35">
      <c r="A45" s="10" t="s">
        <v>22</v>
      </c>
      <c r="B45" s="37" t="n">
        <v>3</v>
      </c>
      <c r="C45" s="38" t="s">
        <v>132</v>
      </c>
      <c r="D45" s="38" t="s">
        <v>133</v>
      </c>
      <c r="E45" s="38" t="s">
        <v>134</v>
      </c>
      <c r="F45" s="39" t="s">
        <v>135</v>
      </c>
    </row>
    <row customHeight="true" ht="10.5" outlineLevel="0" r="46">
      <c r="B46" s="46" t="n"/>
      <c r="C46" s="19" t="n"/>
      <c r="D46" s="19" t="n"/>
      <c r="E46" s="19" t="n"/>
      <c r="F46" s="47" t="n"/>
    </row>
    <row ht="16.5" outlineLevel="0" r="47">
      <c r="B47" s="44" t="s">
        <v>26</v>
      </c>
      <c r="C47" s="45" t="n"/>
    </row>
    <row customFormat="true" customHeight="true" ht="13.5" outlineLevel="0" r="48" s="35">
      <c r="A48" s="10" t="s">
        <v>10</v>
      </c>
      <c r="B48" s="37" t="n">
        <v>7</v>
      </c>
      <c r="C48" s="38" t="s">
        <v>136</v>
      </c>
      <c r="D48" s="38" t="s">
        <v>137</v>
      </c>
      <c r="E48" s="38" t="s">
        <v>138</v>
      </c>
      <c r="F48" s="39" t="s">
        <v>21</v>
      </c>
    </row>
    <row customFormat="true" customHeight="true" ht="13.5" outlineLevel="0" r="49" s="35">
      <c r="A49" s="10" t="s">
        <v>13</v>
      </c>
      <c r="B49" s="37" t="n">
        <v>8</v>
      </c>
      <c r="C49" s="38" t="s">
        <v>139</v>
      </c>
      <c r="D49" s="38" t="s">
        <v>140</v>
      </c>
      <c r="E49" s="38" t="s">
        <v>141</v>
      </c>
      <c r="F49" s="39" t="s">
        <v>35</v>
      </c>
    </row>
    <row customFormat="true" customHeight="true" ht="13.5" outlineLevel="0" r="50" s="35">
      <c r="A50" s="10" t="s">
        <v>22</v>
      </c>
      <c r="B50" s="37" t="n">
        <v>6</v>
      </c>
      <c r="C50" s="38" t="s">
        <v>142</v>
      </c>
      <c r="D50" s="38" t="s">
        <v>143</v>
      </c>
      <c r="E50" s="38" t="s">
        <v>144</v>
      </c>
      <c r="F50" s="39" t="s">
        <v>145</v>
      </c>
    </row>
    <row customFormat="true" customHeight="true" ht="13.5" outlineLevel="0" r="51" s="35">
      <c r="A51" s="10" t="s">
        <v>24</v>
      </c>
      <c r="B51" s="37" t="n">
        <v>5</v>
      </c>
      <c r="C51" s="38" t="s">
        <v>146</v>
      </c>
      <c r="D51" s="38" t="s">
        <v>147</v>
      </c>
      <c r="E51" s="38" t="s">
        <v>148</v>
      </c>
      <c r="F51" s="39" t="s">
        <v>66</v>
      </c>
    </row>
    <row customHeight="true" ht="9" outlineLevel="0" r="52">
      <c r="B52" s="0" t="n"/>
      <c r="C52" s="2" t="n"/>
      <c r="D52" s="15" t="n"/>
      <c r="F52" s="2" t="n"/>
    </row>
    <row ht="16.5" outlineLevel="0" r="53">
      <c r="B53" s="44" t="s">
        <v>149</v>
      </c>
      <c r="C53" s="45" t="n"/>
    </row>
    <row customFormat="true" customHeight="true" ht="13.5" outlineLevel="0" r="54" s="35">
      <c r="A54" s="10" t="s">
        <v>10</v>
      </c>
      <c r="B54" s="37" t="n">
        <v>12</v>
      </c>
      <c r="C54" s="38" t="s">
        <v>150</v>
      </c>
      <c r="D54" s="38" t="s">
        <v>151</v>
      </c>
      <c r="E54" s="38" t="s">
        <v>152</v>
      </c>
      <c r="F54" s="39" t="s">
        <v>102</v>
      </c>
    </row>
    <row customFormat="true" customHeight="true" ht="13.5" outlineLevel="0" r="55" s="35">
      <c r="A55" s="10" t="s">
        <v>13</v>
      </c>
      <c r="B55" s="37" t="n">
        <v>11</v>
      </c>
      <c r="C55" s="38" t="s">
        <v>153</v>
      </c>
      <c r="D55" s="38" t="s">
        <v>154</v>
      </c>
      <c r="E55" s="38" t="s">
        <v>155</v>
      </c>
      <c r="F55" s="39" t="s">
        <v>145</v>
      </c>
    </row>
    <row customFormat="true" customHeight="true" ht="13.5" outlineLevel="0" r="56" s="35">
      <c r="A56" s="10" t="s">
        <v>22</v>
      </c>
      <c r="B56" s="37" t="n">
        <v>10</v>
      </c>
      <c r="C56" s="38" t="s">
        <v>156</v>
      </c>
      <c r="D56" s="38" t="s">
        <v>134</v>
      </c>
      <c r="E56" s="38" t="s">
        <v>157</v>
      </c>
      <c r="F56" s="39" t="s">
        <v>35</v>
      </c>
    </row>
    <row customFormat="true" customHeight="true" ht="13.5" outlineLevel="0" r="57" s="35">
      <c r="A57" s="10" t="s">
        <v>24</v>
      </c>
      <c r="B57" s="37" t="n">
        <v>9</v>
      </c>
      <c r="C57" s="38" t="s">
        <v>158</v>
      </c>
      <c r="D57" s="38" t="s">
        <v>159</v>
      </c>
      <c r="E57" s="38" t="s">
        <v>160</v>
      </c>
      <c r="F57" s="39" t="s">
        <v>35</v>
      </c>
    </row>
    <row customHeight="true" ht="11.25" outlineLevel="0" r="58">
      <c r="B58" s="46" t="n"/>
      <c r="C58" s="19" t="n"/>
      <c r="D58" s="19" t="n"/>
      <c r="E58" s="19" t="n"/>
      <c r="F58" s="47" t="n"/>
    </row>
    <row ht="16.5" outlineLevel="0" r="59">
      <c r="B59" s="44" t="s">
        <v>161</v>
      </c>
      <c r="C59" s="45" t="n"/>
    </row>
    <row customFormat="true" customHeight="true" ht="13.5" outlineLevel="0" r="60" s="35">
      <c r="A60" s="10" t="s">
        <v>10</v>
      </c>
      <c r="B60" s="37" t="n">
        <v>13</v>
      </c>
      <c r="C60" s="38" t="s">
        <v>162</v>
      </c>
      <c r="D60" s="38" t="s">
        <v>163</v>
      </c>
      <c r="E60" s="38" t="s">
        <v>164</v>
      </c>
      <c r="F60" s="39" t="s">
        <v>99</v>
      </c>
    </row>
    <row customHeight="true" ht="8.25" outlineLevel="0" r="61">
      <c r="B61" s="0" t="n"/>
      <c r="C61" s="2" t="n"/>
      <c r="D61" s="15" t="n"/>
      <c r="F61" s="2" t="n"/>
    </row>
    <row ht="16.5" outlineLevel="0" r="62">
      <c r="B62" s="44" t="s">
        <v>165</v>
      </c>
      <c r="C62" s="45" t="n"/>
    </row>
    <row customFormat="true" customHeight="true" ht="13.5" outlineLevel="0" r="63" s="35">
      <c r="A63" s="10" t="s">
        <v>10</v>
      </c>
      <c r="B63" s="37" t="n">
        <v>14</v>
      </c>
      <c r="C63" s="38" t="s">
        <v>166</v>
      </c>
      <c r="D63" s="38" t="s">
        <v>167</v>
      </c>
      <c r="E63" s="38" t="s">
        <v>168</v>
      </c>
      <c r="F63" s="39" t="s">
        <v>39</v>
      </c>
    </row>
    <row customFormat="true" customHeight="true" ht="13.5" outlineLevel="0" r="64" s="35">
      <c r="A64" s="10" t="n"/>
      <c r="B64" s="48" t="n"/>
      <c r="C64" s="18" t="n"/>
      <c r="D64" s="18" t="n"/>
      <c r="E64" s="18" t="n"/>
      <c r="F64" s="49" t="n"/>
    </row>
    <row customFormat="true" customHeight="true" ht="13.5" outlineLevel="0" r="65" s="35">
      <c r="A65" s="44" t="s">
        <v>123</v>
      </c>
      <c r="B65" s="48" t="n"/>
      <c r="C65" s="18" t="n"/>
      <c r="D65" s="18" t="n"/>
      <c r="E65" s="18" t="n"/>
      <c r="F65" s="49" t="n"/>
    </row>
    <row customFormat="true" customHeight="true" ht="13.5" outlineLevel="0" r="66" s="35">
      <c r="A66" s="10" t="n"/>
      <c r="B66" s="48" t="n"/>
      <c r="C66" s="18" t="n"/>
      <c r="D66" s="18" t="n"/>
      <c r="E66" s="18" t="n"/>
      <c r="F66" s="49" t="n"/>
    </row>
    <row customFormat="true" customHeight="true" ht="13.5" outlineLevel="0" r="67" s="35">
      <c r="A67" s="16" t="s">
        <v>169</v>
      </c>
      <c r="B67" s="37" t="n">
        <v>7</v>
      </c>
      <c r="C67" s="38" t="s">
        <v>136</v>
      </c>
      <c r="D67" s="38" t="s">
        <v>137</v>
      </c>
      <c r="E67" s="38" t="s">
        <v>138</v>
      </c>
      <c r="F67" s="39" t="s">
        <v>21</v>
      </c>
    </row>
    <row customFormat="true" customHeight="true" ht="13.5" outlineLevel="0" r="68" s="35">
      <c r="A68" s="16" t="s">
        <v>170</v>
      </c>
      <c r="B68" s="37" t="n">
        <v>8</v>
      </c>
      <c r="C68" s="38" t="s">
        <v>139</v>
      </c>
      <c r="D68" s="38" t="s">
        <v>140</v>
      </c>
      <c r="E68" s="38" t="s">
        <v>141</v>
      </c>
      <c r="F68" s="39" t="s">
        <v>35</v>
      </c>
    </row>
    <row customFormat="true" customHeight="true" ht="13.5" outlineLevel="0" r="69" s="35">
      <c r="A69" s="16" t="s">
        <v>171</v>
      </c>
      <c r="B69" s="37" t="n">
        <v>4</v>
      </c>
      <c r="C69" s="38" t="s">
        <v>126</v>
      </c>
      <c r="D69" s="38" t="s">
        <v>127</v>
      </c>
      <c r="E69" s="38" t="s">
        <v>128</v>
      </c>
      <c r="F69" s="39" t="s">
        <v>102</v>
      </c>
    </row>
    <row customFormat="true" customHeight="true" ht="13.5" outlineLevel="0" r="70" s="35">
      <c r="A70" s="10" t="n"/>
      <c r="B70" s="48" t="n"/>
      <c r="C70" s="18" t="n"/>
      <c r="D70" s="18" t="n"/>
      <c r="E70" s="18" t="n"/>
      <c r="F70" s="49" t="n"/>
    </row>
    <row customFormat="true" customHeight="true" ht="13.5" outlineLevel="0" r="71" s="35">
      <c r="A71" s="16" t="s">
        <v>172</v>
      </c>
      <c r="B71" s="37" t="n">
        <v>12</v>
      </c>
      <c r="C71" s="38" t="s">
        <v>150</v>
      </c>
      <c r="D71" s="38" t="s">
        <v>151</v>
      </c>
      <c r="E71" s="38" t="s">
        <v>152</v>
      </c>
      <c r="F71" s="39" t="s">
        <v>102</v>
      </c>
    </row>
    <row customFormat="true" customHeight="true" ht="13.5" outlineLevel="0" r="72" s="35">
      <c r="A72" s="16" t="s">
        <v>173</v>
      </c>
      <c r="B72" s="37" t="n">
        <v>11</v>
      </c>
      <c r="C72" s="38" t="s">
        <v>153</v>
      </c>
      <c r="D72" s="38" t="s">
        <v>154</v>
      </c>
      <c r="E72" s="38" t="s">
        <v>155</v>
      </c>
      <c r="F72" s="39" t="s">
        <v>145</v>
      </c>
    </row>
    <row customFormat="true" customHeight="true" ht="13.5" outlineLevel="0" r="73" s="35">
      <c r="A73" s="16" t="s">
        <v>174</v>
      </c>
      <c r="B73" s="37" t="n">
        <v>10</v>
      </c>
      <c r="C73" s="38" t="s">
        <v>156</v>
      </c>
      <c r="D73" s="38" t="s">
        <v>134</v>
      </c>
      <c r="E73" s="38" t="s">
        <v>157</v>
      </c>
      <c r="F73" s="39" t="s">
        <v>35</v>
      </c>
    </row>
    <row customFormat="true" customHeight="true" ht="9" outlineLevel="0" r="74" s="35">
      <c r="A74" s="10" t="n"/>
      <c r="B74" s="48" t="n"/>
      <c r="C74" s="18" t="n"/>
      <c r="D74" s="18" t="n"/>
      <c r="E74" s="18" t="n"/>
      <c r="F74" s="49" t="n"/>
    </row>
    <row customFormat="true" customHeight="true" ht="13.5" outlineLevel="0" r="75" s="35">
      <c r="A75" s="16" t="s">
        <v>175</v>
      </c>
      <c r="B75" s="37" t="n">
        <v>13</v>
      </c>
      <c r="C75" s="38" t="s">
        <v>162</v>
      </c>
      <c r="D75" s="38" t="s">
        <v>163</v>
      </c>
      <c r="E75" s="38" t="s">
        <v>164</v>
      </c>
      <c r="F75" s="39" t="s">
        <v>99</v>
      </c>
    </row>
    <row customFormat="true" customHeight="true" ht="9" outlineLevel="0" r="76" s="35">
      <c r="A76" s="16" t="n"/>
      <c r="B76" s="48" t="n"/>
      <c r="C76" s="18" t="n"/>
      <c r="D76" s="18" t="n"/>
      <c r="E76" s="18" t="n"/>
      <c r="F76" s="49" t="n"/>
    </row>
    <row customFormat="true" customHeight="true" ht="13.5" outlineLevel="0" r="77" s="35">
      <c r="A77" s="16" t="s">
        <v>176</v>
      </c>
      <c r="B77" s="37" t="n">
        <v>14</v>
      </c>
      <c r="C77" s="38" t="s">
        <v>166</v>
      </c>
      <c r="D77" s="38" t="s">
        <v>167</v>
      </c>
      <c r="E77" s="38" t="s">
        <v>168</v>
      </c>
      <c r="F77" s="39" t="s">
        <v>39</v>
      </c>
    </row>
    <row customFormat="true" customHeight="true" ht="10.5" outlineLevel="0" r="78" s="35">
      <c r="A78" s="10" t="n"/>
      <c r="B78" s="48" t="n"/>
      <c r="C78" s="18" t="n"/>
      <c r="D78" s="18" t="n"/>
      <c r="E78" s="18" t="n"/>
      <c r="F78" s="49" t="n"/>
    </row>
    <row customFormat="true" customHeight="true" ht="13.5" outlineLevel="0" r="79" s="35">
      <c r="A79" s="44" t="s">
        <v>118</v>
      </c>
      <c r="B79" s="48" t="n"/>
      <c r="C79" s="18" t="n"/>
      <c r="D79" s="18" t="n"/>
      <c r="E79" s="18" t="n"/>
      <c r="F79" s="49" t="n"/>
    </row>
    <row customFormat="true" customHeight="true" ht="6" outlineLevel="0" r="80" s="35">
      <c r="A80" s="10" t="n"/>
      <c r="B80" s="48" t="n"/>
      <c r="C80" s="18" t="n"/>
      <c r="D80" s="18" t="n"/>
      <c r="E80" s="18" t="n"/>
      <c r="F80" s="49" t="n"/>
    </row>
    <row customFormat="true" customHeight="true" ht="13.5" outlineLevel="0" r="81" s="35">
      <c r="A81" s="16" t="s">
        <v>172</v>
      </c>
      <c r="B81" s="37" t="n">
        <v>1</v>
      </c>
      <c r="C81" s="38" t="s">
        <v>120</v>
      </c>
      <c r="D81" s="38" t="s">
        <v>121</v>
      </c>
      <c r="E81" s="38" t="s">
        <v>122</v>
      </c>
      <c r="F81" s="39" t="s">
        <v>102</v>
      </c>
    </row>
    <row customFormat="true" customHeight="true" ht="13.5" outlineLevel="0" r="82" s="35">
      <c r="A82" s="16" t="n"/>
      <c r="B82" s="48" t="n"/>
      <c r="C82" s="18" t="n"/>
      <c r="D82" s="18" t="n"/>
      <c r="E82" s="18" t="n"/>
      <c r="F82" s="49" t="n"/>
    </row>
    <row customFormat="true" customHeight="true" ht="5.25" outlineLevel="0" r="83" s="35">
      <c r="A83" s="10" t="n"/>
      <c r="B83" s="48" t="n"/>
      <c r="C83" s="18" t="n"/>
      <c r="D83" s="18" t="n"/>
      <c r="E83" s="18" t="n"/>
      <c r="F83" s="49" t="n"/>
    </row>
    <row customFormat="true" customHeight="true" ht="13.5" outlineLevel="0" r="84" s="35">
      <c r="A84" s="16" t="s">
        <v>177</v>
      </c>
      <c r="B84" s="37" t="n">
        <v>1</v>
      </c>
      <c r="C84" s="38" t="s">
        <v>120</v>
      </c>
      <c r="D84" s="38" t="s">
        <v>121</v>
      </c>
      <c r="E84" s="38" t="s">
        <v>122</v>
      </c>
      <c r="F84" s="39" t="s">
        <v>102</v>
      </c>
    </row>
    <row customFormat="true" customHeight="true" ht="13.5" outlineLevel="0" r="85" s="35">
      <c r="A85" s="16" t="s">
        <v>178</v>
      </c>
      <c r="B85" s="37" t="n">
        <v>7</v>
      </c>
      <c r="C85" s="38" t="s">
        <v>136</v>
      </c>
      <c r="D85" s="38" t="s">
        <v>137</v>
      </c>
      <c r="E85" s="38" t="s">
        <v>138</v>
      </c>
      <c r="F85" s="39" t="s">
        <v>21</v>
      </c>
    </row>
    <row customFormat="true" customHeight="true" ht="13.5" outlineLevel="0" r="86" s="35">
      <c r="A86" s="16" t="s">
        <v>179</v>
      </c>
      <c r="B86" s="37" t="n">
        <v>12</v>
      </c>
      <c r="C86" s="38" t="s">
        <v>150</v>
      </c>
      <c r="D86" s="38" t="s">
        <v>151</v>
      </c>
      <c r="E86" s="38" t="s">
        <v>152</v>
      </c>
      <c r="F86" s="39" t="s">
        <v>102</v>
      </c>
    </row>
    <row customFormat="true" customHeight="true" ht="13.5" outlineLevel="0" r="87" s="35">
      <c r="A87" s="16" t="n"/>
      <c r="B87" s="48" t="n"/>
      <c r="C87" s="18" t="n"/>
      <c r="D87" s="18" t="n"/>
      <c r="E87" s="18" t="n"/>
      <c r="F87" s="49" t="n"/>
    </row>
    <row customFormat="true" customHeight="true" ht="13.5" outlineLevel="0" r="88" s="35">
      <c r="A88" s="40" t="s">
        <v>180</v>
      </c>
      <c r="B88" s="37" t="n">
        <v>1</v>
      </c>
      <c r="C88" s="38" t="s">
        <v>120</v>
      </c>
      <c r="D88" s="38" t="n"/>
      <c r="E88" s="38" t="n"/>
      <c r="F88" s="39" t="s">
        <v>102</v>
      </c>
    </row>
    <row customFormat="true" customHeight="true" ht="13.5" outlineLevel="0" r="89" s="35">
      <c r="A89" s="40" t="s">
        <v>181</v>
      </c>
      <c r="B89" s="37" t="n">
        <v>7</v>
      </c>
      <c r="C89" s="38" t="s">
        <v>136</v>
      </c>
      <c r="D89" s="38" t="n"/>
      <c r="E89" s="38" t="n"/>
      <c r="F89" s="39" t="s">
        <v>21</v>
      </c>
    </row>
    <row customFormat="true" customHeight="true" ht="13.5" outlineLevel="0" r="90" s="35">
      <c r="A90" s="40" t="s">
        <v>182</v>
      </c>
      <c r="B90" s="37" t="n">
        <v>12</v>
      </c>
      <c r="C90" s="38" t="n">
        <v>4463</v>
      </c>
      <c r="D90" s="38" t="n"/>
      <c r="E90" s="38" t="n"/>
      <c r="F90" s="39" t="s">
        <v>102</v>
      </c>
    </row>
    <row customFormat="true" customHeight="true" ht="13.5" outlineLevel="0" r="91" s="35">
      <c r="A91" s="10" t="n"/>
      <c r="B91" s="48" t="n"/>
      <c r="C91" s="18" t="n"/>
      <c r="D91" s="18" t="n"/>
      <c r="E91" s="18" t="n"/>
      <c r="F91" s="49" t="n"/>
    </row>
    <row ht="18.75" outlineLevel="0" r="92">
      <c r="B92" s="29" t="s">
        <v>183</v>
      </c>
      <c r="C92" s="42" t="n"/>
      <c r="D92" s="43" t="n"/>
      <c r="E92" s="43" t="n"/>
      <c r="F92" s="29" t="n"/>
    </row>
    <row customHeight="true" ht="3" outlineLevel="0" r="93"/>
    <row ht="16.5" outlineLevel="0" r="94">
      <c r="B94" s="34" t="s">
        <v>184</v>
      </c>
      <c r="C94" s="45" t="n"/>
    </row>
    <row customFormat="true" customHeight="true" ht="13.5" outlineLevel="0" r="95" s="35">
      <c r="A95" s="10" t="s">
        <v>10</v>
      </c>
      <c r="B95" s="37" t="n">
        <v>36</v>
      </c>
      <c r="C95" s="38" t="n">
        <v>9484</v>
      </c>
      <c r="D95" s="38" t="n">
        <v>9486</v>
      </c>
      <c r="E95" s="38" t="n">
        <v>9487</v>
      </c>
      <c r="F95" s="39" t="s">
        <v>31</v>
      </c>
    </row>
    <row customHeight="true" ht="7.5" outlineLevel="0" r="96"/>
    <row customFormat="true" customHeight="true" ht="13.5" outlineLevel="0" r="97" s="35">
      <c r="A97" s="40" t="s">
        <v>185</v>
      </c>
      <c r="B97" s="37" t="n">
        <v>36</v>
      </c>
      <c r="C97" s="38" t="n">
        <v>9484</v>
      </c>
      <c r="D97" s="38" t="n">
        <v>9486</v>
      </c>
      <c r="E97" s="38" t="n">
        <v>9487</v>
      </c>
      <c r="F97" s="39" t="s">
        <v>31</v>
      </c>
    </row>
    <row customFormat="true" customHeight="true" ht="6.75" outlineLevel="0" r="98" s="35">
      <c r="A98" s="40" t="n"/>
      <c r="B98" s="48" t="n"/>
      <c r="C98" s="18" t="n"/>
      <c r="D98" s="18" t="n"/>
      <c r="E98" s="18" t="n"/>
      <c r="F98" s="49" t="n"/>
    </row>
    <row customFormat="true" customHeight="true" ht="13.5" outlineLevel="0" r="99" s="35">
      <c r="A99" s="40" t="s">
        <v>186</v>
      </c>
      <c r="B99" s="37" t="n">
        <v>36</v>
      </c>
      <c r="C99" s="38" t="n">
        <v>9486</v>
      </c>
      <c r="D99" s="38" t="n"/>
      <c r="E99" s="38" t="n"/>
      <c r="F99" s="39" t="s">
        <v>31</v>
      </c>
    </row>
    <row customHeight="true" ht="7.5" outlineLevel="0" r="100"/>
    <row ht="18.75" outlineLevel="0" r="101">
      <c r="B101" s="29" t="s">
        <v>187</v>
      </c>
      <c r="C101" s="42" t="n"/>
      <c r="D101" s="43" t="n"/>
      <c r="E101" s="43" t="n"/>
      <c r="F101" s="29" t="n"/>
    </row>
    <row customHeight="true" ht="1.5" outlineLevel="0" r="102"/>
    <row ht="16.5" outlineLevel="0" r="103">
      <c r="B103" s="44" t="s">
        <v>188</v>
      </c>
      <c r="C103" s="45" t="n"/>
    </row>
    <row customFormat="true" customHeight="true" ht="13.5" outlineLevel="0" r="104" s="35">
      <c r="A104" s="10" t="s">
        <v>10</v>
      </c>
      <c r="B104" s="37" t="n">
        <v>29</v>
      </c>
      <c r="C104" s="38" t="s">
        <v>189</v>
      </c>
      <c r="D104" s="38" t="s">
        <v>190</v>
      </c>
      <c r="E104" s="38" t="s">
        <v>191</v>
      </c>
      <c r="F104" s="39" t="s">
        <v>114</v>
      </c>
    </row>
    <row customHeight="true" ht="9" outlineLevel="0" r="105"/>
    <row customFormat="true" customHeight="true" ht="13.5" outlineLevel="0" r="106" s="35">
      <c r="A106" s="40" t="s">
        <v>192</v>
      </c>
      <c r="B106" s="37" t="n">
        <v>29</v>
      </c>
      <c r="C106" s="38" t="s">
        <v>189</v>
      </c>
      <c r="D106" s="38" t="s">
        <v>190</v>
      </c>
      <c r="E106" s="38" t="s">
        <v>191</v>
      </c>
      <c r="F106" s="39" t="s">
        <v>114</v>
      </c>
    </row>
    <row customHeight="true" ht="9" outlineLevel="0" r="107">
      <c r="A107" s="40" t="n"/>
    </row>
    <row customFormat="true" customHeight="true" ht="13.5" outlineLevel="0" r="108" s="35">
      <c r="A108" s="40" t="s">
        <v>193</v>
      </c>
      <c r="B108" s="37" t="n">
        <v>29</v>
      </c>
      <c r="C108" s="38" t="n">
        <v>46</v>
      </c>
      <c r="D108" s="38" t="n"/>
      <c r="E108" s="38" t="n"/>
      <c r="F108" s="39" t="s">
        <v>114</v>
      </c>
    </row>
    <row customHeight="true" ht="9" outlineLevel="0" r="109"/>
    <row ht="18.75" outlineLevel="0" r="110">
      <c r="B110" s="29" t="s">
        <v>194</v>
      </c>
      <c r="C110" s="42" t="n"/>
      <c r="D110" s="43" t="n"/>
      <c r="E110" s="43" t="n"/>
      <c r="F110" s="29" t="n"/>
    </row>
    <row customHeight="true" ht="3.75" outlineLevel="0" r="111">
      <c r="B111" s="0" t="n"/>
      <c r="C111" s="2" t="n"/>
      <c r="F111" s="2" t="n"/>
    </row>
    <row ht="16.5" outlineLevel="0" r="112">
      <c r="B112" s="44" t="s">
        <v>118</v>
      </c>
      <c r="C112" s="45" t="n"/>
    </row>
    <row customHeight="true" ht="6.75" outlineLevel="0" r="113">
      <c r="B113" s="44" t="n"/>
      <c r="C113" s="45" t="n"/>
    </row>
    <row ht="16.5" outlineLevel="0" r="114">
      <c r="B114" s="44" t="s">
        <v>195</v>
      </c>
      <c r="C114" s="45" t="n"/>
    </row>
    <row customFormat="true" customHeight="true" ht="13.5" outlineLevel="0" r="115" s="35">
      <c r="A115" s="10" t="s">
        <v>10</v>
      </c>
      <c r="B115" s="37" t="n">
        <v>15</v>
      </c>
      <c r="C115" s="38" t="s">
        <v>196</v>
      </c>
      <c r="D115" s="38" t="s">
        <v>197</v>
      </c>
      <c r="E115" s="38" t="s">
        <v>198</v>
      </c>
      <c r="F115" s="39" t="s">
        <v>102</v>
      </c>
    </row>
    <row customHeight="true" ht="9" outlineLevel="0" r="116">
      <c r="B116" s="0" t="n"/>
      <c r="C116" s="2" t="n"/>
      <c r="D116" s="15" t="n"/>
      <c r="F116" s="2" t="n"/>
    </row>
    <row ht="16.5" outlineLevel="0" r="117">
      <c r="B117" s="44" t="s">
        <v>123</v>
      </c>
      <c r="C117" s="45" t="n"/>
    </row>
    <row customHeight="true" ht="4.5" outlineLevel="0" r="118">
      <c r="B118" s="50" t="n"/>
      <c r="C118" s="50" t="n"/>
      <c r="D118" s="50" t="n"/>
      <c r="E118" s="50" t="n"/>
      <c r="F118" s="50" t="n"/>
    </row>
    <row ht="16.5" outlineLevel="0" r="119">
      <c r="B119" s="44" t="s">
        <v>199</v>
      </c>
      <c r="C119" s="45" t="n"/>
    </row>
    <row customFormat="true" customHeight="true" ht="13.5" outlineLevel="0" r="120" s="35">
      <c r="A120" s="10" t="s">
        <v>10</v>
      </c>
      <c r="B120" s="37" t="n">
        <v>19</v>
      </c>
      <c r="C120" s="38" t="s">
        <v>200</v>
      </c>
      <c r="D120" s="38" t="s">
        <v>201</v>
      </c>
      <c r="E120" s="38" t="s">
        <v>202</v>
      </c>
      <c r="F120" s="39" t="s">
        <v>21</v>
      </c>
    </row>
    <row customFormat="true" customHeight="true" ht="13.5" outlineLevel="0" r="121" s="35">
      <c r="A121" s="10" t="s">
        <v>13</v>
      </c>
      <c r="B121" s="37" t="n">
        <v>18</v>
      </c>
      <c r="C121" s="38" t="s">
        <v>203</v>
      </c>
      <c r="D121" s="38" t="s">
        <v>204</v>
      </c>
      <c r="E121" s="38" t="s">
        <v>205</v>
      </c>
      <c r="F121" s="39" t="s">
        <v>145</v>
      </c>
    </row>
    <row customFormat="true" customHeight="true" ht="13.5" outlineLevel="0" r="122" s="35">
      <c r="A122" s="10" t="s">
        <v>22</v>
      </c>
      <c r="B122" s="37" t="n">
        <v>17</v>
      </c>
      <c r="C122" s="38" t="s">
        <v>206</v>
      </c>
      <c r="D122" s="38" t="s">
        <v>207</v>
      </c>
      <c r="E122" s="38" t="s">
        <v>208</v>
      </c>
      <c r="F122" s="39" t="s">
        <v>102</v>
      </c>
    </row>
    <row customFormat="true" customHeight="true" ht="13.5" outlineLevel="0" r="123" s="35">
      <c r="A123" s="10" t="s">
        <v>24</v>
      </c>
      <c r="B123" s="37" t="n">
        <v>16</v>
      </c>
      <c r="C123" s="38" t="s">
        <v>209</v>
      </c>
      <c r="D123" s="38" t="n">
        <v>4869</v>
      </c>
      <c r="E123" s="38" t="s">
        <v>210</v>
      </c>
      <c r="F123" s="39" t="s">
        <v>211</v>
      </c>
    </row>
    <row outlineLevel="0" r="124">
      <c r="B124" s="0" t="n"/>
      <c r="C124" s="2" t="n"/>
      <c r="D124" s="15" t="n"/>
      <c r="F124" s="2" t="n"/>
    </row>
    <row ht="16.5" outlineLevel="0" r="125">
      <c r="B125" s="44" t="s">
        <v>212</v>
      </c>
      <c r="C125" s="45" t="n"/>
    </row>
    <row ht="16.5" outlineLevel="0" r="126">
      <c r="B126" s="44" t="s">
        <v>125</v>
      </c>
      <c r="C126" s="45" t="n"/>
    </row>
    <row customFormat="true" customHeight="true" ht="13.5" outlineLevel="0" r="127" s="35">
      <c r="A127" s="10" t="s">
        <v>10</v>
      </c>
      <c r="B127" s="37" t="n">
        <v>23</v>
      </c>
      <c r="C127" s="38" t="s">
        <v>213</v>
      </c>
      <c r="D127" s="38" t="s">
        <v>214</v>
      </c>
      <c r="E127" s="38" t="s">
        <v>215</v>
      </c>
      <c r="F127" s="39" t="s">
        <v>102</v>
      </c>
    </row>
    <row customFormat="true" customHeight="true" ht="13.5" outlineLevel="0" r="128" s="35">
      <c r="A128" s="10" t="s">
        <v>13</v>
      </c>
      <c r="B128" s="37" t="n">
        <v>22</v>
      </c>
      <c r="C128" s="38" t="s">
        <v>216</v>
      </c>
      <c r="D128" s="38" t="s">
        <v>217</v>
      </c>
      <c r="E128" s="38" t="s">
        <v>218</v>
      </c>
      <c r="F128" s="39" t="s">
        <v>39</v>
      </c>
    </row>
    <row customFormat="true" customHeight="true" ht="13.5" outlineLevel="0" r="129" s="35">
      <c r="A129" s="10" t="s">
        <v>22</v>
      </c>
      <c r="B129" s="37" t="n">
        <v>20</v>
      </c>
      <c r="C129" s="38" t="s">
        <v>219</v>
      </c>
      <c r="D129" s="38" t="s">
        <v>220</v>
      </c>
      <c r="E129" s="38" t="s">
        <v>221</v>
      </c>
      <c r="F129" s="39" t="s">
        <v>35</v>
      </c>
    </row>
    <row customFormat="true" customHeight="true" ht="13.5" outlineLevel="0" r="130" s="35">
      <c r="A130" s="10" t="s">
        <v>24</v>
      </c>
      <c r="B130" s="37" t="n">
        <v>21</v>
      </c>
      <c r="C130" s="38" t="s">
        <v>222</v>
      </c>
      <c r="D130" s="38" t="s">
        <v>223</v>
      </c>
      <c r="E130" s="38" t="s">
        <v>224</v>
      </c>
      <c r="F130" s="39" t="s">
        <v>35</v>
      </c>
    </row>
    <row outlineLevel="0" r="131">
      <c r="B131" s="0" t="n"/>
      <c r="C131" s="2" t="n"/>
      <c r="F131" s="2" t="n"/>
    </row>
    <row ht="16.5" outlineLevel="0" r="132">
      <c r="B132" s="44" t="s">
        <v>26</v>
      </c>
      <c r="C132" s="45" t="n"/>
    </row>
    <row customFormat="true" customHeight="true" ht="13.5" outlineLevel="0" r="133" s="35">
      <c r="A133" s="10" t="s">
        <v>10</v>
      </c>
      <c r="B133" s="37" t="n">
        <v>26</v>
      </c>
      <c r="C133" s="38" t="s">
        <v>225</v>
      </c>
      <c r="D133" s="38" t="s">
        <v>226</v>
      </c>
      <c r="E133" s="38" t="s">
        <v>227</v>
      </c>
      <c r="F133" s="39" t="s">
        <v>145</v>
      </c>
    </row>
    <row customFormat="true" customHeight="true" ht="13.5" outlineLevel="0" r="134" s="35">
      <c r="A134" s="10" t="s">
        <v>13</v>
      </c>
      <c r="B134" s="37" t="n">
        <v>24</v>
      </c>
      <c r="C134" s="38" t="s">
        <v>228</v>
      </c>
      <c r="D134" s="38" t="s">
        <v>229</v>
      </c>
      <c r="E134" s="38" t="s">
        <v>230</v>
      </c>
      <c r="F134" s="39" t="s">
        <v>35</v>
      </c>
    </row>
    <row customFormat="true" customHeight="true" ht="13.5" outlineLevel="0" r="135" s="35">
      <c r="A135" s="10" t="s">
        <v>22</v>
      </c>
      <c r="B135" s="37" t="n">
        <v>25</v>
      </c>
      <c r="C135" s="38" t="s">
        <v>231</v>
      </c>
      <c r="D135" s="38" t="s">
        <v>232</v>
      </c>
      <c r="E135" s="38" t="n">
        <v>2076</v>
      </c>
      <c r="F135" s="39" t="s">
        <v>233</v>
      </c>
    </row>
    <row outlineLevel="0" r="136">
      <c r="B136" s="2" t="n"/>
      <c r="C136" s="15" t="n"/>
      <c r="F136" s="0" t="n"/>
    </row>
    <row ht="16.5" outlineLevel="0" r="137">
      <c r="B137" s="44" t="s">
        <v>161</v>
      </c>
      <c r="C137" s="45" t="n"/>
    </row>
    <row customFormat="true" customHeight="true" ht="13.5" outlineLevel="0" r="138" s="35">
      <c r="A138" s="10" t="s">
        <v>10</v>
      </c>
      <c r="B138" s="37" t="n">
        <v>27</v>
      </c>
      <c r="C138" s="38" t="s">
        <v>234</v>
      </c>
      <c r="D138" s="38" t="s">
        <v>235</v>
      </c>
      <c r="E138" s="38" t="s">
        <v>236</v>
      </c>
      <c r="F138" s="39" t="s">
        <v>237</v>
      </c>
    </row>
    <row customFormat="true" customHeight="true" ht="13.5" outlineLevel="0" r="139" s="35">
      <c r="A139" s="10" t="n"/>
      <c r="B139" s="48" t="n"/>
      <c r="C139" s="18" t="n"/>
      <c r="D139" s="18" t="n"/>
      <c r="E139" s="18" t="n"/>
      <c r="F139" s="49" t="n"/>
    </row>
    <row ht="16.5" outlineLevel="0" r="140">
      <c r="A140" s="44" t="s">
        <v>123</v>
      </c>
    </row>
    <row ht="16.5" outlineLevel="0" r="141">
      <c r="A141" s="44" t="n"/>
    </row>
    <row customFormat="true" customHeight="true" ht="13.5" outlineLevel="0" r="142" s="35">
      <c r="A142" s="16" t="s">
        <v>238</v>
      </c>
      <c r="B142" s="37" t="n">
        <v>19</v>
      </c>
      <c r="C142" s="38" t="s">
        <v>200</v>
      </c>
      <c r="D142" s="38" t="s">
        <v>201</v>
      </c>
      <c r="E142" s="38" t="s">
        <v>202</v>
      </c>
      <c r="F142" s="39" t="s">
        <v>21</v>
      </c>
    </row>
    <row customFormat="true" customHeight="true" ht="13.5" outlineLevel="0" r="143" s="35">
      <c r="A143" s="16" t="s">
        <v>239</v>
      </c>
      <c r="B143" s="37" t="n">
        <v>18</v>
      </c>
      <c r="C143" s="38" t="s">
        <v>203</v>
      </c>
      <c r="D143" s="38" t="s">
        <v>204</v>
      </c>
      <c r="E143" s="38" t="s">
        <v>205</v>
      </c>
      <c r="F143" s="39" t="s">
        <v>145</v>
      </c>
    </row>
    <row customFormat="true" customHeight="true" ht="13.5" outlineLevel="0" r="144" s="35">
      <c r="A144" s="16" t="s">
        <v>240</v>
      </c>
      <c r="B144" s="37" t="n">
        <v>17</v>
      </c>
      <c r="C144" s="38" t="s">
        <v>206</v>
      </c>
      <c r="D144" s="38" t="s">
        <v>207</v>
      </c>
      <c r="E144" s="38" t="s">
        <v>208</v>
      </c>
      <c r="F144" s="39" t="s">
        <v>102</v>
      </c>
    </row>
    <row customFormat="true" customHeight="true" ht="13.5" outlineLevel="0" r="146" s="35">
      <c r="A146" s="16" t="s">
        <v>172</v>
      </c>
      <c r="B146" s="37" t="n">
        <v>26</v>
      </c>
      <c r="C146" s="38" t="s">
        <v>225</v>
      </c>
      <c r="D146" s="38" t="s">
        <v>226</v>
      </c>
      <c r="E146" s="38" t="s">
        <v>227</v>
      </c>
      <c r="F146" s="39" t="s">
        <v>145</v>
      </c>
    </row>
    <row customFormat="true" customHeight="true" ht="13.5" outlineLevel="0" r="147" s="35">
      <c r="A147" s="16" t="s">
        <v>241</v>
      </c>
      <c r="B147" s="37" t="n">
        <v>23</v>
      </c>
      <c r="C147" s="38" t="s">
        <v>213</v>
      </c>
      <c r="D147" s="38" t="s">
        <v>214</v>
      </c>
      <c r="E147" s="38" t="s">
        <v>215</v>
      </c>
      <c r="F147" s="39" t="s">
        <v>102</v>
      </c>
    </row>
    <row customFormat="true" customHeight="true" ht="13.5" outlineLevel="0" r="148" s="35">
      <c r="A148" s="16" t="s">
        <v>242</v>
      </c>
      <c r="B148" s="37" t="n">
        <v>22</v>
      </c>
      <c r="C148" s="38" t="s">
        <v>216</v>
      </c>
      <c r="D148" s="38" t="s">
        <v>217</v>
      </c>
      <c r="E148" s="38" t="s">
        <v>218</v>
      </c>
      <c r="F148" s="39" t="s">
        <v>39</v>
      </c>
    </row>
    <row outlineLevel="0" r="149">
      <c r="A149" s="51" t="n"/>
    </row>
    <row customFormat="true" customHeight="true" ht="13.5" outlineLevel="0" r="150" s="35">
      <c r="A150" s="16" t="s">
        <v>175</v>
      </c>
      <c r="B150" s="37" t="n">
        <v>27</v>
      </c>
      <c r="C150" s="38" t="s">
        <v>234</v>
      </c>
      <c r="D150" s="38" t="s">
        <v>235</v>
      </c>
      <c r="E150" s="38" t="s">
        <v>236</v>
      </c>
      <c r="F150" s="39" t="s">
        <v>237</v>
      </c>
    </row>
    <row ht="16.5" outlineLevel="0" r="152">
      <c r="A152" s="44" t="s">
        <v>118</v>
      </c>
    </row>
    <row customFormat="true" customHeight="true" ht="13.5" outlineLevel="0" r="154" s="35">
      <c r="A154" s="16" t="s">
        <v>172</v>
      </c>
      <c r="B154" s="37" t="n">
        <v>15</v>
      </c>
      <c r="C154" s="38" t="s">
        <v>196</v>
      </c>
      <c r="D154" s="38" t="s">
        <v>197</v>
      </c>
      <c r="E154" s="38" t="s">
        <v>198</v>
      </c>
      <c r="F154" s="39" t="s">
        <v>102</v>
      </c>
    </row>
    <row customFormat="true" customHeight="true" ht="13.5" outlineLevel="0" r="156" s="35">
      <c r="A156" s="40" t="s">
        <v>243</v>
      </c>
      <c r="B156" s="37" t="n">
        <v>26</v>
      </c>
      <c r="C156" s="38" t="s">
        <v>225</v>
      </c>
      <c r="D156" s="38" t="s">
        <v>226</v>
      </c>
      <c r="E156" s="38" t="s">
        <v>227</v>
      </c>
      <c r="F156" s="39" t="s">
        <v>145</v>
      </c>
    </row>
    <row customFormat="true" customHeight="true" ht="13.5" outlineLevel="0" r="157" s="35">
      <c r="A157" s="40" t="s">
        <v>244</v>
      </c>
      <c r="B157" s="37" t="n">
        <v>19</v>
      </c>
      <c r="C157" s="38" t="s">
        <v>200</v>
      </c>
      <c r="D157" s="38" t="s">
        <v>201</v>
      </c>
      <c r="E157" s="38" t="s">
        <v>202</v>
      </c>
      <c r="F157" s="39" t="s">
        <v>21</v>
      </c>
    </row>
    <row customFormat="true" customHeight="true" ht="13.5" outlineLevel="0" r="158" s="35">
      <c r="A158" s="40" t="s">
        <v>245</v>
      </c>
      <c r="B158" s="37" t="n">
        <v>23</v>
      </c>
      <c r="C158" s="38" t="s">
        <v>213</v>
      </c>
      <c r="D158" s="38" t="s">
        <v>214</v>
      </c>
      <c r="E158" s="38" t="s">
        <v>215</v>
      </c>
      <c r="F158" s="39" t="s">
        <v>102</v>
      </c>
    </row>
    <row customFormat="true" customHeight="true" ht="13.5" outlineLevel="0" r="159" s="35">
      <c r="A159" s="52" t="n"/>
      <c r="B159" s="48" t="n"/>
      <c r="C159" s="18" t="n"/>
      <c r="D159" s="18" t="n"/>
      <c r="E159" s="18" t="n"/>
      <c r="F159" s="49" t="n"/>
    </row>
    <row customFormat="true" customHeight="true" ht="13.5" outlineLevel="0" r="160" s="35">
      <c r="A160" s="40" t="s">
        <v>246</v>
      </c>
      <c r="B160" s="37" t="n">
        <v>26</v>
      </c>
      <c r="C160" s="38" t="n">
        <v>6724</v>
      </c>
      <c r="D160" s="38" t="n"/>
      <c r="E160" s="38" t="n"/>
      <c r="F160" s="39" t="s">
        <v>145</v>
      </c>
    </row>
    <row customFormat="true" customHeight="true" ht="13.5" outlineLevel="0" r="161" s="35">
      <c r="A161" s="40" t="s">
        <v>247</v>
      </c>
      <c r="B161" s="37" t="n">
        <v>19</v>
      </c>
      <c r="C161" s="38" t="s">
        <v>200</v>
      </c>
      <c r="D161" s="38" t="n"/>
      <c r="E161" s="38" t="n"/>
      <c r="F161" s="39" t="s">
        <v>21</v>
      </c>
    </row>
    <row customFormat="true" customHeight="true" ht="13.5" outlineLevel="0" r="162" s="35">
      <c r="A162" s="40" t="s">
        <v>248</v>
      </c>
      <c r="B162" s="37" t="n">
        <v>26</v>
      </c>
      <c r="C162" s="38" t="s">
        <v>225</v>
      </c>
      <c r="D162" s="38" t="n"/>
      <c r="E162" s="38" t="n"/>
      <c r="F162" s="39" t="s">
        <v>145</v>
      </c>
    </row>
  </sheetData>
  <pageMargins bottom="0.393700778484344" footer="0.511811017990112" header="0.511811017990112" left="0.944881856441498" right="0.15748031437397" top="0.393700778484344"/>
  <pageSetup fitToHeight="1" fitToWidth="1" orientation="portrait" paperHeight="355.5998mm" paperSize="5" paperWidth="215.8999mm" scale="98"/>
  <rowBreaks count="1" manualBreakCount="1">
    <brk id="91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2022-06-04T21:39:01Z</dcterms:modified>
</cp:coreProperties>
</file>